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3F28CE9-7A53-467D-BAF3-8D045FBD37B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Master Lis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<sst xmlns="http://schemas.openxmlformats.org/spreadsheetml/2006/main" count="5118" uniqueCount="2736">
  <si>
    <t>Title</t>
  </si>
  <si>
    <t>Author</t>
  </si>
  <si>
    <t>Collection</t>
  </si>
  <si>
    <t>ebook ISBN</t>
  </si>
  <si>
    <t>URL</t>
  </si>
  <si>
    <t>Subject Category</t>
  </si>
  <si>
    <t>Book Type</t>
  </si>
  <si>
    <t>Elliott, P D</t>
  </si>
  <si>
    <t>Environment and energy</t>
  </si>
  <si>
    <t>Research &amp; Reference text</t>
  </si>
  <si>
    <t>Ferry, D K</t>
  </si>
  <si>
    <t>Materials</t>
  </si>
  <si>
    <t>Course Text</t>
  </si>
  <si>
    <t>Broad Interest</t>
  </si>
  <si>
    <t>Williams, J H</t>
  </si>
  <si>
    <t>Instrumentation and measurement</t>
  </si>
  <si>
    <t>Fujimoto, M</t>
  </si>
  <si>
    <t>Mathematics and computation</t>
  </si>
  <si>
    <t>Zheng, L</t>
  </si>
  <si>
    <t>Plasmas</t>
  </si>
  <si>
    <t>Quantum science</t>
  </si>
  <si>
    <t>Biomedical engineering</t>
  </si>
  <si>
    <t>de Mayo, B</t>
  </si>
  <si>
    <t>Photinos, P</t>
  </si>
  <si>
    <t>Astronomy and astrophysics</t>
  </si>
  <si>
    <t>Pires, A S T</t>
  </si>
  <si>
    <t>Condensed matter</t>
  </si>
  <si>
    <t>Thakkar, A J</t>
  </si>
  <si>
    <t>Optics and photonics</t>
  </si>
  <si>
    <t>Atomic and molecular physics</t>
  </si>
  <si>
    <t>Andrews, D L</t>
  </si>
  <si>
    <t>Particle and nuclear physics</t>
  </si>
  <si>
    <t>Sandells, M</t>
  </si>
  <si>
    <t>Classical physics</t>
  </si>
  <si>
    <t>Medical physics and biophysics</t>
  </si>
  <si>
    <t>Benelmekki, M</t>
  </si>
  <si>
    <t>Education and outreach</t>
  </si>
  <si>
    <t>Mierke, C T</t>
  </si>
  <si>
    <t>McGurn, A R</t>
  </si>
  <si>
    <t>Swanson, M S</t>
  </si>
  <si>
    <t>Attard, P</t>
  </si>
  <si>
    <t>Başkal, S</t>
  </si>
  <si>
    <t>Cottam, M G</t>
  </si>
  <si>
    <t>Banfi, A</t>
  </si>
  <si>
    <t>Bernal, S</t>
  </si>
  <si>
    <t>Sinha, D</t>
  </si>
  <si>
    <t>Webb, J R</t>
  </si>
  <si>
    <t>Whitney, J F</t>
  </si>
  <si>
    <t>Simon, D S</t>
  </si>
  <si>
    <t>White, G</t>
  </si>
  <si>
    <t>Presley, T D</t>
  </si>
  <si>
    <t>Colonna, G</t>
  </si>
  <si>
    <t>Kane, G</t>
  </si>
  <si>
    <t>Khanna, V K</t>
  </si>
  <si>
    <t>Ydri, B</t>
  </si>
  <si>
    <t>Semiconductor Integrated Optics for Switching Light (Second Edition)</t>
  </si>
  <si>
    <t>Ironside, C</t>
  </si>
  <si>
    <t>Dattoli, G</t>
  </si>
  <si>
    <t>Iannacci, J</t>
  </si>
  <si>
    <t>Lin, M</t>
  </si>
  <si>
    <t>Mukhopadhyay, S</t>
  </si>
  <si>
    <t>Veryaskin, A V</t>
  </si>
  <si>
    <t>Go, D B</t>
  </si>
  <si>
    <t>Kajita, M</t>
  </si>
  <si>
    <t>Cho, S</t>
  </si>
  <si>
    <t>Beaver, J</t>
  </si>
  <si>
    <t>Dunlap, R A</t>
  </si>
  <si>
    <t>Popescu, G</t>
  </si>
  <si>
    <t>Zaidi, H</t>
  </si>
  <si>
    <t>Duarte, F J</t>
  </si>
  <si>
    <t>Alcácer, L s</t>
  </si>
  <si>
    <t>Sabban, P D A</t>
  </si>
  <si>
    <t>Faulkner, J S</t>
  </si>
  <si>
    <t>Zain, P S B</t>
  </si>
  <si>
    <t>Oks, E</t>
  </si>
  <si>
    <t>Barat CLSO, K</t>
  </si>
  <si>
    <t>Miftahof, R N</t>
  </si>
  <si>
    <t>Colombo, P L</t>
  </si>
  <si>
    <t>Thorat, N D</t>
  </si>
  <si>
    <t>Shukla, A K</t>
  </si>
  <si>
    <t>El-Baz, A</t>
  </si>
  <si>
    <t>Thiruvikraman, P K</t>
  </si>
  <si>
    <t>Sinha, G R</t>
  </si>
  <si>
    <t>Temple, T</t>
  </si>
  <si>
    <t>Binh, L N</t>
  </si>
  <si>
    <t>Fort, H</t>
  </si>
  <si>
    <t>Bajaj, V</t>
  </si>
  <si>
    <t>González-Acuña, R G</t>
  </si>
  <si>
    <t>Jenkins, D</t>
  </si>
  <si>
    <t>Engineering</t>
  </si>
  <si>
    <t>The Everyday Physics of Hearing and Vision (Second Edition)</t>
  </si>
  <si>
    <t>IOP ebooks 2021 Collection</t>
  </si>
  <si>
    <t>978-0-7503-3207-1</t>
  </si>
  <si>
    <t>https://iopscience.iop.org/book/978-0-7503-3207-1</t>
  </si>
  <si>
    <t>Semiconducting Metal Oxide Thin-Film Transistors</t>
  </si>
  <si>
    <t>Zhou, Y</t>
  </si>
  <si>
    <t>978-0-7503-2556-1</t>
  </si>
  <si>
    <t>https://iopscience.iop.org/book/978-0-7503-2556-1</t>
  </si>
  <si>
    <t>Practical Analog, Digital, and Embedded Electronics for Scientists</t>
  </si>
  <si>
    <t>DePaola, B D</t>
  </si>
  <si>
    <t>978-0-7503-3491-4</t>
  </si>
  <si>
    <t>https://iopscience.iop.org/book/978-0-7503-3491-4</t>
  </si>
  <si>
    <t>Superconducting Materials and Their Applications — An interdisciplinary approach</t>
  </si>
  <si>
    <t>Yakhmi, P D J V</t>
  </si>
  <si>
    <t>978-0-7503-2256-0</t>
  </si>
  <si>
    <t>https://iopscience.iop.org/book/978-0-7503-2256-0</t>
  </si>
  <si>
    <t>Simple Atomic and Molecular Systems — New results and applications</t>
  </si>
  <si>
    <t>978-0-7503-3679-6</t>
  </si>
  <si>
    <t>https://iopscience.iop.org/book/978-0-7503-3679-6</t>
  </si>
  <si>
    <t>Modern Applications of 3D/4D Ultrasound Imaging in Radiotherapy</t>
  </si>
  <si>
    <t>Harris, E</t>
  </si>
  <si>
    <t>978-0-7503-2552-3</t>
  </si>
  <si>
    <t>https://iopscience.iop.org/book/978-0-7503-2552-3</t>
  </si>
  <si>
    <t>Quantum Field Theory — A quantum computation approach</t>
  </si>
  <si>
    <t>Meurice, P Y</t>
  </si>
  <si>
    <t>978-0-7503-2187-7</t>
  </si>
  <si>
    <t>https://iopscience.iop.org/book/978-0-7503-2187-7</t>
  </si>
  <si>
    <t>Solid State Physics — A primer</t>
  </si>
  <si>
    <t>978-0-7503-2265-2</t>
  </si>
  <si>
    <t>https://iopscience.iop.org/book/978-0-7503-2265-2</t>
  </si>
  <si>
    <t>Turbulence and Instabilities in Magnetised Plasmas, Volume 1 — Fluid drift turbulence</t>
  </si>
  <si>
    <t>Scott, B</t>
  </si>
  <si>
    <t>978-0-7503-2504-2</t>
  </si>
  <si>
    <t>https://iopscience.iop.org/book/978-0-7503-2504-2</t>
  </si>
  <si>
    <t>Ultrafast Lasers and Optics for Experimentalists</t>
  </si>
  <si>
    <t>Pickering, J D</t>
  </si>
  <si>
    <t>978-0-7503-3659-8</t>
  </si>
  <si>
    <t>https://iopscience.iop.org/book/978-0-7503-3659-8</t>
  </si>
  <si>
    <t>Quantum Transport in Nanostructures and Molecules — An introduction to molecular electronics</t>
  </si>
  <si>
    <t>Lambert, P C J</t>
  </si>
  <si>
    <t>978-0-7503-3639-0</t>
  </si>
  <si>
    <t>https://iopscience.iop.org/book/978-0-7503-3639-0</t>
  </si>
  <si>
    <t>Spectroscopy and Machine Learning for Water Quality Analysis</t>
  </si>
  <si>
    <t>978-0-7503-3047-3</t>
  </si>
  <si>
    <t>https://iopscience.iop.org/book/978-0-7503-3047-3</t>
  </si>
  <si>
    <t>Theoretical Tools for Spin Models in Magnetic Systems</t>
  </si>
  <si>
    <t>978-0-7503-3879-0</t>
  </si>
  <si>
    <t>https://iopscience.iop.org/book/978-0-7503-3879-0</t>
  </si>
  <si>
    <t>Warm Dense Matter — Laboratory generation and diagnosis</t>
  </si>
  <si>
    <t>Riley, P D</t>
  </si>
  <si>
    <t>978-0-7503-2348-2</t>
  </si>
  <si>
    <t>https://iopscience.iop.org/book/978-0-7503-2348-2</t>
  </si>
  <si>
    <t>Biophysics of the Senses (Second Edition)</t>
  </si>
  <si>
    <t>978-0-7503-3283-5</t>
  </si>
  <si>
    <t>https://iopscience.iop.org/book/978-0-7503-3283-5</t>
  </si>
  <si>
    <t>Key Methods and Concepts in Condensed Matter Physics — Green’s functions and real space renormalization group</t>
  </si>
  <si>
    <t>Continentino, P M A</t>
  </si>
  <si>
    <t>978-0-7503-3395-5</t>
  </si>
  <si>
    <t>https://iopscience.iop.org/book/978-0-7503-3395-5</t>
  </si>
  <si>
    <t>The Safe Use of Cryogenic Technologies — A handbook for best practice and training</t>
  </si>
  <si>
    <t>Done, R</t>
  </si>
  <si>
    <t>978-0-7503-3123-4</t>
  </si>
  <si>
    <t>https://iopscience.iop.org/book/978-0-7503-3123-4</t>
  </si>
  <si>
    <t>Topology in Optics (Second Edition) — Tying light in knots</t>
  </si>
  <si>
    <t>978-0-7503-3471-6</t>
  </si>
  <si>
    <t>https://iopscience.iop.org/book/978-0-7503-3471-6</t>
  </si>
  <si>
    <t>Designing Hybrid Nanoparticles (Second Edition)</t>
  </si>
  <si>
    <t>978-0-7503-3587-4</t>
  </si>
  <si>
    <t>https://iopscience.iop.org/book/978-0-7503-3587-4</t>
  </si>
  <si>
    <t>Blockchain in the Industrial Internet of Things</t>
  </si>
  <si>
    <t>Ramasamy, L K</t>
  </si>
  <si>
    <t>978-0-7503-3663-5</t>
  </si>
  <si>
    <t>https://iopscience.iop.org/book/978-0-7503-3663-5</t>
  </si>
  <si>
    <t>978-0-7503-3519-5</t>
  </si>
  <si>
    <t>https://iopscience.iop.org/book/978-0-7503-3519-5</t>
  </si>
  <si>
    <t>Imaging Modalities for Biological and Preclinical Research: A Compendium, Volume 1 — Part I: Ex vivo biological imaging</t>
  </si>
  <si>
    <t>Walter, A</t>
  </si>
  <si>
    <t>978-0-7503-3059-6</t>
  </si>
  <si>
    <t>https://iopscience.iop.org/book/978-0-7503-3059-6</t>
  </si>
  <si>
    <t>Imaging Modalities for Biological and Preclinical Research: A Compendium, Volume 2 — Preclinical and multimodality imaging</t>
  </si>
  <si>
    <t>978-0-7503-3747-2</t>
  </si>
  <si>
    <t>https://iopscience.iop.org/book/978-0-7503-3747-2</t>
  </si>
  <si>
    <t>Single-particle Cryo-EM of Biological Macromolecules</t>
  </si>
  <si>
    <t>Glaeser, R M</t>
  </si>
  <si>
    <t>978-0-7503-3039-8</t>
  </si>
  <si>
    <t>https://iopscience.iop.org/book/978-0-7503-3039-8</t>
  </si>
  <si>
    <t>Nanoscale Standards by Metrological AFM and Other Instruments</t>
  </si>
  <si>
    <t>Misumi, I</t>
  </si>
  <si>
    <t>978-0-7503-3191-3</t>
  </si>
  <si>
    <t>https://iopscience.iop.org/book/978-0-7503-3191-3</t>
  </si>
  <si>
    <t>Optical Radiation and Matter</t>
  </si>
  <si>
    <t>Brecha, R J</t>
  </si>
  <si>
    <t>978-0-7503-2624-7</t>
  </si>
  <si>
    <t>https://iopscience.iop.org/book/978-0-7503-2624-7</t>
  </si>
  <si>
    <t>Physics of the Lorentz Group (Second Edition) — Beyond high-energy physics and optics</t>
  </si>
  <si>
    <t>978-0-7503-3607-9</t>
  </si>
  <si>
    <t>https://iopscience.iop.org/book/978-0-7503-3607-9</t>
  </si>
  <si>
    <t>A Handbook of Mathematical Methods and Problem-Solving Tools for Introductory Physics (Second Edition)</t>
  </si>
  <si>
    <t>978-0-7503-3399-3</t>
  </si>
  <si>
    <t>https://iopscience.iop.org/book/978-0-7503-3399-3</t>
  </si>
  <si>
    <t>Optical Systems Design Detection Essentials — Radiometry, photometry, colorimetry, noise, and measurements</t>
  </si>
  <si>
    <t>Bunch, P R M</t>
  </si>
  <si>
    <t>978-0-7503-2252-2</t>
  </si>
  <si>
    <t>https://iopscience.iop.org/book/978-0-7503-2252-2</t>
  </si>
  <si>
    <t>Bionanomaterials — Fundamentals and biomedical applications</t>
  </si>
  <si>
    <t>Singh, P R P</t>
  </si>
  <si>
    <t>978-0-7503-3767-0</t>
  </si>
  <si>
    <t>https://iopscience.iop.org/book/978-0-7503-3767-0</t>
  </si>
  <si>
    <t>Thermodynamics and Statistical Mechanics — An introduction for physicists and engineers</t>
  </si>
  <si>
    <t>978-0-7503-3083-1</t>
  </si>
  <si>
    <t>https://iopscience.iop.org/book/978-0-7503-3083-1</t>
  </si>
  <si>
    <t>A Journey into Reciprocal Space (Second Edition) — A crystallographer’s perspective</t>
  </si>
  <si>
    <t>Glazer, E P A M</t>
  </si>
  <si>
    <t>978-0-7503-3875-2</t>
  </si>
  <si>
    <t>https://iopscience.iop.org/book/978-0-7503-3875-2</t>
  </si>
  <si>
    <t>Modeling and Design Photonics by Examples Using MATLAB®</t>
  </si>
  <si>
    <t>Nguyen, D T</t>
  </si>
  <si>
    <t>978-0-7503-2272-0</t>
  </si>
  <si>
    <t>https://iopscience.iop.org/book/978-0-7503-2272-0</t>
  </si>
  <si>
    <t>Quantum Entanglement Engineering and Applications</t>
  </si>
  <si>
    <t>978-0-7503-3407-5</t>
  </si>
  <si>
    <t>https://iopscience.iop.org/book/978-0-7503-3407-5</t>
  </si>
  <si>
    <t>The Brain–Bladder Axis in Tissue Growth and Remodelling</t>
  </si>
  <si>
    <t>978-0-7503-3567-6</t>
  </si>
  <si>
    <t>https://iopscience.iop.org/book/978-0-7503-3567-6</t>
  </si>
  <si>
    <t>Emerging Laser Technologies for High-Power and Ultrafast Science</t>
  </si>
  <si>
    <t>Légaré, F o</t>
  </si>
  <si>
    <t>978-0-7503-2536-3</t>
  </si>
  <si>
    <t>https://iopscience.iop.org/book/978-0-7503-2536-3</t>
  </si>
  <si>
    <t>High Performance Computing for Intelligent Medical Systems</t>
  </si>
  <si>
    <t>978-0-7503-3815-8</t>
  </si>
  <si>
    <t>https://iopscience.iop.org/book/978-0-7503-3815-8</t>
  </si>
  <si>
    <t>String Theory and the Real World (Second Edition) — The visible sector</t>
  </si>
  <si>
    <t>978-0-7503-3583-6</t>
  </si>
  <si>
    <t>https://iopscience.iop.org/book/978-0-7503-3583-6</t>
  </si>
  <si>
    <t>Molecular Photophysics and Spectroscopy (Second Edition)</t>
  </si>
  <si>
    <t>978-0-7503-3683-3</t>
  </si>
  <si>
    <t>https://iopscience.iop.org/book/978-0-7503-3683-3</t>
  </si>
  <si>
    <t>Laser Micro- and Nano-Scale Processing — Fundamentals and applications</t>
  </si>
  <si>
    <t>Issa, D A</t>
  </si>
  <si>
    <t>978-0-7503-1683-5</t>
  </si>
  <si>
    <t>https://iopscience.iop.org/book/978-0-7503-1683-5</t>
  </si>
  <si>
    <t>Domain Structured Dynamics — Unpredictability, chaos, randomness, fractals, differential equations and neural networks</t>
  </si>
  <si>
    <t>Akhmet, P M</t>
  </si>
  <si>
    <t>978-0-7503-3507-2</t>
  </si>
  <si>
    <t>https://iopscience.iop.org/book/978-0-7503-3507-2</t>
  </si>
  <si>
    <t>High Frequency Sources of Coherent Radiation for Fusion Plasmas</t>
  </si>
  <si>
    <t>978-0-7503-2464-9</t>
  </si>
  <si>
    <t>https://iopscience.iop.org/book/978-0-7503-2464-9</t>
  </si>
  <si>
    <t>Physics of Cancer, Volume 3 (Second Edition) — Experimental biophysical techniques in cancer research</t>
  </si>
  <si>
    <t>978-0-7503-3115-9</t>
  </si>
  <si>
    <t>https://iopscience.iop.org/book/978-0-7503-3115-9</t>
  </si>
  <si>
    <t>Optical Fiber Technology and Applications — Recent advances</t>
  </si>
  <si>
    <t>dos Santos Ferreira, P M r F</t>
  </si>
  <si>
    <t>978-0-7503-3243-9</t>
  </si>
  <si>
    <t>https://iopscience.iop.org/book/978-0-7503-3243-9</t>
  </si>
  <si>
    <t>The Physics of Sound Waves (Second Edition) — Music, instruments, and sound equipment</t>
  </si>
  <si>
    <t>978-0-7503-3539-3</t>
  </si>
  <si>
    <t>https://iopscience.iop.org/book/978-0-7503-3539-3</t>
  </si>
  <si>
    <t>Nuclear Data — A primer</t>
  </si>
  <si>
    <t>978-0-7503-2674-2</t>
  </si>
  <si>
    <t>https://iopscience.iop.org/book/978-0-7503-2674-2</t>
  </si>
  <si>
    <t>Energy from Nuclear Fusion</t>
  </si>
  <si>
    <t>978-0-7503-3307-8</t>
  </si>
  <si>
    <t>https://iopscience.iop.org/book/978-0-7503-3307-8</t>
  </si>
  <si>
    <t>Advanced Security Solutions for Multimedia</t>
  </si>
  <si>
    <t>Ansari, I A</t>
  </si>
  <si>
    <t>978-0-7503-3735-9</t>
  </si>
  <si>
    <t>https://iopscience.iop.org/book/978-0-7503-3735-9</t>
  </si>
  <si>
    <t>Efficient Extreme Ultraviolet Mirror Design — An FDTD approach</t>
  </si>
  <si>
    <t>Lee, Y</t>
  </si>
  <si>
    <t>978-0-7503-2652-0</t>
  </si>
  <si>
    <t>https://iopscience.iop.org/book/978-0-7503-2652-0</t>
  </si>
  <si>
    <t>Advanced Nuclear Radiation Detectors — Materials, processing, properties and applications</t>
  </si>
  <si>
    <t>Batra, A K</t>
  </si>
  <si>
    <t>978-0-7503-2508-0</t>
  </si>
  <si>
    <t>https://iopscience.iop.org/book/978-0-7503-2508-0</t>
  </si>
  <si>
    <t>Optics and Artificial Vision</t>
  </si>
  <si>
    <t>978-0-7503-3707-6</t>
  </si>
  <si>
    <t>https://iopscience.iop.org/book/978-0-7503-3707-6</t>
  </si>
  <si>
    <t>Dynamic X-ray Imaging Systems Used in Medicine — Quality control in performance characteristics</t>
  </si>
  <si>
    <t>Stevens, G</t>
  </si>
  <si>
    <t>978-0-7503-3819-6</t>
  </si>
  <si>
    <t>https://iopscience.iop.org/book/978-0-7503-3819-6</t>
  </si>
  <si>
    <t>Introduction to the Mathematical Physics of Nonlinear Waves (Second Edition)</t>
  </si>
  <si>
    <t>978-0-7503-3759-5</t>
  </si>
  <si>
    <t>https://iopscience.iop.org/book/978-0-7503-3759-5</t>
  </si>
  <si>
    <t>Quantum Chemistry (Third Edition) — A concise introduction for students of physics, chemistry, biochemistry and materials science</t>
  </si>
  <si>
    <t>978-0-7503-3827-1</t>
  </si>
  <si>
    <t>https://iopscience.iop.org/book/978-0-7503-3827-1</t>
  </si>
  <si>
    <t>Gas Sensors — Materials and devices</t>
  </si>
  <si>
    <t>Ma, J</t>
  </si>
  <si>
    <t>978-0-7503-3995-7</t>
  </si>
  <si>
    <t>https://iopscience.iop.org/book/978-0-7503-3995-7</t>
  </si>
  <si>
    <t>Philosophy and the Interpretation of Quantum Physics</t>
  </si>
  <si>
    <t>978-0-7503-2600-1</t>
  </si>
  <si>
    <t>https://iopscience.iop.org/book/978-0-7503-2600-1</t>
  </si>
  <si>
    <t>Composites Engineering: An A–Z Guide</t>
  </si>
  <si>
    <t>Alam, D P</t>
  </si>
  <si>
    <t>978-0-7503-3527-0</t>
  </si>
  <si>
    <t>https://iopscience.iop.org/book/978-0-7503-3527-0</t>
  </si>
  <si>
    <t>Developments in Photoelasticity — A renaissance</t>
  </si>
  <si>
    <t>Ramesh, K</t>
  </si>
  <si>
    <t>978-0-7503-2472-4</t>
  </si>
  <si>
    <t>https://iopscience.iop.org/book/978-0-7503-2472-4</t>
  </si>
  <si>
    <t>Molecular Theory of Electric Double Layers</t>
  </si>
  <si>
    <t>Petsev, D N</t>
  </si>
  <si>
    <t>978-0-7503-2276-8</t>
  </si>
  <si>
    <t>https://iopscience.iop.org/book/978-0-7503-2276-8</t>
  </si>
  <si>
    <t>Introduction to Nonlinear Optics of Photonic Crystals and Metamaterials (Second Edition)</t>
  </si>
  <si>
    <t>978-0-7503-3579-9</t>
  </si>
  <si>
    <t>https://iopscience.iop.org/book/978-0-7503-3579-9</t>
  </si>
  <si>
    <t>Virtual and Real Labs for Introductory Physics II — Optics, modern physics, and electromagnetism</t>
  </si>
  <si>
    <t>Erenso, P D</t>
  </si>
  <si>
    <t>978-0-7503-3715-1</t>
  </si>
  <si>
    <t>https://iopscience.iop.org/book/978-0-7503-3715-1</t>
  </si>
  <si>
    <t>Bionanomaterials for Environmental and Agricultural Applications</t>
  </si>
  <si>
    <t>978-0-7503-3863-9</t>
  </si>
  <si>
    <t>https://iopscience.iop.org/book/978-0-7503-3863-9</t>
  </si>
  <si>
    <t>Advances in Physics of Rydberg Atoms and Molecules</t>
  </si>
  <si>
    <t>978-0-7503-3939-1</t>
  </si>
  <si>
    <t>https://iopscience.iop.org/book/978-0-7503-3939-1</t>
  </si>
  <si>
    <t>Nanostructured Materials for Photoelectrochemical Water Splitting</t>
  </si>
  <si>
    <t>Chang, P J</t>
  </si>
  <si>
    <t>978-0-7503-3699-4</t>
  </si>
  <si>
    <t>https://iopscience.iop.org/book/978-0-7503-3699-4</t>
  </si>
  <si>
    <t>Macroscopic Superconducting Phenomena — An interactive guide</t>
  </si>
  <si>
    <t>Badía-Majós, A</t>
  </si>
  <si>
    <t>978-0-7503-2711-4</t>
  </si>
  <si>
    <t>https://iopscience.iop.org/book/978-0-7503-2711-4</t>
  </si>
  <si>
    <t>Turbulence and Instabilities in Magnetised Plasmas, Volume 2 — Gyrokinetic theory and gyrofluid turbulence</t>
  </si>
  <si>
    <t>978-0-7503-3855-4</t>
  </si>
  <si>
    <t>https://iopscience.iop.org/book/978-0-7503-3855-4</t>
  </si>
  <si>
    <t>Surface NMR for Hydrogeology — A user’s guide</t>
  </si>
  <si>
    <t>Legchenko, A</t>
  </si>
  <si>
    <t>978-0-7503-3155-5</t>
  </si>
  <si>
    <t>https://iopscience.iop.org/book/978-0-7503-3155-5</t>
  </si>
  <si>
    <t>2D Materials for Energy Storage and Conversion</t>
  </si>
  <si>
    <t>Pillai, S C</t>
  </si>
  <si>
    <t>978-0-7503-3319-1</t>
  </si>
  <si>
    <t>https://iopscience.iop.org/book/978-0-7503-3319-1</t>
  </si>
  <si>
    <t>A Brief Introduction to Topology and Differential Geometry in Condensed Matter Physics (Second Edition)</t>
  </si>
  <si>
    <t>978-0-7503-3955-1</t>
  </si>
  <si>
    <t>https://iopscience.iop.org/book/978-0-7503-3955-1</t>
  </si>
  <si>
    <t>Electronic Tongues — Fundamentals and recent advances</t>
  </si>
  <si>
    <t>Shimizu, F M</t>
  </si>
  <si>
    <t>978-0-7503-3687-1</t>
  </si>
  <si>
    <t>https://iopscience.iop.org/book/978-0-7503-3687-1</t>
  </si>
  <si>
    <t>Metal Electrodes for Battery Technologies</t>
  </si>
  <si>
    <t>Ren, Y</t>
  </si>
  <si>
    <t>978-0-7503-4871-3</t>
  </si>
  <si>
    <t>https://iopscience.iop.org/book/978-0-7503-4871-3</t>
  </si>
  <si>
    <t>Quantum Statistical Mechanics in Classical Phase Space</t>
  </si>
  <si>
    <t>978-0-7503-4055-7</t>
  </si>
  <si>
    <t>https://iopscience.iop.org/book/978-0-7503-4055-7</t>
  </si>
  <si>
    <t>Ultra-Relativistic Effects of Laser Beam and Electron Interactions — Basic equations, exact solutions and modelling</t>
  </si>
  <si>
    <t>Popa, A</t>
  </si>
  <si>
    <t>978-0-7503-3984-1</t>
  </si>
  <si>
    <t>https://iopscience.iop.org/book/978-0-7503-3984-1</t>
  </si>
  <si>
    <t>Research Collaboration — A step-by-step guide to success</t>
  </si>
  <si>
    <t>Bramley, A</t>
  </si>
  <si>
    <t>978-0-7503-2727-5</t>
  </si>
  <si>
    <t>https://iopscience.iop.org/book/978-0-7503-2727-5</t>
  </si>
  <si>
    <t>Printed and Flexible Sensor Technology — Fabrication and applications</t>
  </si>
  <si>
    <t>978-0-7503-3439-6</t>
  </si>
  <si>
    <t>https://iopscience.iop.org/book/978-0-7503-3439-6</t>
  </si>
  <si>
    <t>Gravity, Magnetic and Electromagnetic Gradiometry (Second Edition) — Strategic technologies in the 21st century</t>
  </si>
  <si>
    <t>978-0-7503-3803-5</t>
  </si>
  <si>
    <t>https://iopscience.iop.org/book/978-0-7503-3803-5</t>
  </si>
  <si>
    <t>Rich Quasiparticle Properties of Low Dimensional Systems</t>
  </si>
  <si>
    <t>978-0-7503-3783-0</t>
  </si>
  <si>
    <t>https://iopscience.iop.org/book/978-0-7503-3783-0</t>
  </si>
  <si>
    <t>Biosensors for Virus Detection</t>
  </si>
  <si>
    <t>Denizli, A</t>
  </si>
  <si>
    <t>978-0-7503-3867-7</t>
  </si>
  <si>
    <t>https://iopscience.iop.org/book/978-0-7503-3867-7</t>
  </si>
  <si>
    <t>Dimensional Analysis — The great principle of similitude</t>
  </si>
  <si>
    <t>978-0-7503-3655-0</t>
  </si>
  <si>
    <t>https://iopscience.iop.org/book/978-0-7503-3655-0</t>
  </si>
  <si>
    <t>Aurivillius Phase Materials — Exploring lead-free ferroelectrics</t>
  </si>
  <si>
    <t>Kurchania, D R</t>
  </si>
  <si>
    <t>978-0-7503-3419-8</t>
  </si>
  <si>
    <t>https://iopscience.iop.org/book/978-0-7503-3419-8</t>
  </si>
  <si>
    <t>Electrochemical Energy Storage Devices and Supercapacitors — An overview</t>
  </si>
  <si>
    <t>A. Arote, D S</t>
  </si>
  <si>
    <t>978-0-7503-3103-6</t>
  </si>
  <si>
    <t>https://iopscience.iop.org/book/978-0-7503-3103-6</t>
  </si>
  <si>
    <t>Nanotechnology for Dentistry Applications</t>
  </si>
  <si>
    <t>978-0-7503-3671-0</t>
  </si>
  <si>
    <t>https://iopscience.iop.org/book/978-0-7503-3671-0</t>
  </si>
  <si>
    <t>Photo Acoustic and Optical Coherence Tomography Imaging, Volume 3 — Angiography: an application in vessel imaging</t>
  </si>
  <si>
    <t>978-0-7503-2060-3</t>
  </si>
  <si>
    <t>https://iopscience.iop.org/book/978-0-7503-2060-3</t>
  </si>
  <si>
    <t>Predictive Analytics in Healthcare, Volume1 — Transforming the future of medicine</t>
  </si>
  <si>
    <t>Subbhuraam, D V</t>
  </si>
  <si>
    <t>978-0-7503-2312-3</t>
  </si>
  <si>
    <t>https://iopscience.iop.org/book/978-0-7503-2312-3</t>
  </si>
  <si>
    <t>Modeling and Computation in Vibration Problems, Volume 1 — Numerical and semi-analytical methods</t>
  </si>
  <si>
    <t>Chakraverty, S</t>
  </si>
  <si>
    <t>978-0-7503-3483-9</t>
  </si>
  <si>
    <t>https://iopscience.iop.org/book/978-0-7503-3483-9</t>
  </si>
  <si>
    <t>Modeling and Computation in Vibration Problems, Volume 2 — Soft computing and uncertainty</t>
  </si>
  <si>
    <t>978-0-7503-3487-7</t>
  </si>
  <si>
    <t>https://iopscience.iop.org/book/978-0-7503-3487-7</t>
  </si>
  <si>
    <t>Modern Quantum Mechanics and Quantum Information</t>
  </si>
  <si>
    <t>978-0-7503-2167-9</t>
  </si>
  <si>
    <t>https://iopscience.iop.org/book/978-0-7503-2167-9</t>
  </si>
  <si>
    <t>Practical Collider Physics</t>
  </si>
  <si>
    <t>Buckley, A</t>
  </si>
  <si>
    <t>978-0-7503-2444-1</t>
  </si>
  <si>
    <t>https://iopscience.iop.org/book/978-0-7503-2444-1</t>
  </si>
  <si>
    <t>Practical Terahertz Electronics: Devices and Applications, Volume 1 — Solid-state devices and vacuum tubes</t>
  </si>
  <si>
    <t>978-0-7503-3171-5</t>
  </si>
  <si>
    <t>https://iopscience.iop.org/book/978-0-7503-3171-5</t>
  </si>
  <si>
    <t>Practical Terahertz Electronics: Devices and Applications, Volume 2 — Optical devices and applications</t>
  </si>
  <si>
    <t>978-0-7503-4886-7</t>
  </si>
  <si>
    <t>https://iopscience.iop.org/book/978-0-7503-4886-7</t>
  </si>
  <si>
    <t>First-Principles Calculations for Cathode, Electrolyte and Anode Battery Materials</t>
  </si>
  <si>
    <t>978-0-7503-4685-6</t>
  </si>
  <si>
    <t>https://iopscience.iop.org/book/978-0-7503-4685-6</t>
  </si>
  <si>
    <t>Hot Carriers in Semiconductors</t>
  </si>
  <si>
    <t>978-0-7503-3947-6</t>
  </si>
  <si>
    <t>https://iopscience.iop.org/book/978-0-7503-3947-6</t>
  </si>
  <si>
    <t>Advances in Image and Data Processing using VLSI Design, Volume 1 — Smart vision systems</t>
  </si>
  <si>
    <t>Saini, S</t>
  </si>
  <si>
    <t>978-0-7503-3919-3</t>
  </si>
  <si>
    <t>https://iopscience.iop.org/book/978-0-7503-3919-3</t>
  </si>
  <si>
    <t>Batteries — Materials principles and characterization methods</t>
  </si>
  <si>
    <t>Liao, C</t>
  </si>
  <si>
    <t>978-0-7503-2682-7</t>
  </si>
  <si>
    <t>https://iopscience.iop.org/book/978-0-7503-2682-7</t>
  </si>
  <si>
    <t>The Jaynes–Cummings Model and Its Descendants — Modern research directions</t>
  </si>
  <si>
    <t>Larson, J</t>
  </si>
  <si>
    <t>978-0-7503-3447-1</t>
  </si>
  <si>
    <t>https://iopscience.iop.org/book/978-0-7503-3447-1</t>
  </si>
  <si>
    <t>Phase Space Crystals — Condensed matter in dynamical systems</t>
  </si>
  <si>
    <t>Guo, D L</t>
  </si>
  <si>
    <t>978-0-7503-3563-8</t>
  </si>
  <si>
    <t>https://iopscience.iop.org/book/978-0-7503-3563-8</t>
  </si>
  <si>
    <t>Sustainable Urban Development — Topics, trends and solutions</t>
  </si>
  <si>
    <t>Bragança, L s</t>
  </si>
  <si>
    <t>978-0-7503-3971-1</t>
  </si>
  <si>
    <t>https://iopscience.iop.org/book/978-0-7503-3971-1</t>
  </si>
  <si>
    <t>Neurocognitive Perspectives of Prosocial and Positive Emotional Behaviours — Theory to application</t>
  </si>
  <si>
    <t>Tarai, D S</t>
  </si>
  <si>
    <t>978-0-7503-3383-2</t>
  </si>
  <si>
    <t>https://iopscience.iop.org/book/978-0-7503-3383-2</t>
  </si>
  <si>
    <t>Simulation of Complex Systems</t>
  </si>
  <si>
    <t>Volpe, P G</t>
  </si>
  <si>
    <t>978-0-7503-3843-1</t>
  </si>
  <si>
    <t>https://iopscience.iop.org/book/978-0-7503-3843-1</t>
  </si>
  <si>
    <t>Single-Photon Detection for Data Communication and Quantum Systems</t>
  </si>
  <si>
    <t>Hofbauer, M</t>
  </si>
  <si>
    <t>978-0-7503-2584-4</t>
  </si>
  <si>
    <t>https://iopscience.iop.org/book/978-0-7503-2584-4</t>
  </si>
  <si>
    <t>Biopharmaceutical Manufacturing, Volume 1 — Regulatory processes</t>
  </si>
  <si>
    <t>Niazi, P S K</t>
  </si>
  <si>
    <t>978-0-7503-3175-3</t>
  </si>
  <si>
    <t>https://iopscience.iop.org/book/978-0-7503-3175-3</t>
  </si>
  <si>
    <t>Radio Photonics — Techniques and enabling technology</t>
  </si>
  <si>
    <t>978-0-7503-3511-9</t>
  </si>
  <si>
    <t>https://iopscience.iop.org/book/978-0-7503-3511-9</t>
  </si>
  <si>
    <t>Turbulent Flows: an Introduction</t>
  </si>
  <si>
    <t>Castro, I P</t>
  </si>
  <si>
    <t>978-0-7503-3619-2</t>
  </si>
  <si>
    <t>https://iopscience.iop.org/book/978-0-7503-3619-2</t>
  </si>
  <si>
    <t>Detection Systems in Lung Cancer and Imaging, Volume 1</t>
  </si>
  <si>
    <t>978-0-7503-3355-9</t>
  </si>
  <si>
    <t>https://iopscience.iop.org/book/978-0-7503-3355-9</t>
  </si>
  <si>
    <t>Quantum Optics and Quantum Computation — An introduction</t>
  </si>
  <si>
    <t>Bhattacharyya, D</t>
  </si>
  <si>
    <t>IOP ebooks 2022 Collection</t>
  </si>
  <si>
    <t>978-0-7503-2715-2</t>
  </si>
  <si>
    <t>https://iopscience.iop.org/book/978-0-7503-2715-2</t>
  </si>
  <si>
    <t>Thermodynamic Cycles for Renewable Energy Technologies</t>
  </si>
  <si>
    <t>Subramanian, P K R V</t>
  </si>
  <si>
    <t>978-0-7503-3711-3</t>
  </si>
  <si>
    <t>https://iopscience.iop.org/book/978-0-7503-3711-3</t>
  </si>
  <si>
    <t>Biopharmaceutical Manufacturing, Volume 2 — Unit processes</t>
  </si>
  <si>
    <t>978-0-7503-3179-1</t>
  </si>
  <si>
    <t>https://iopscience.iop.org/book/978-0-7503-3179-1</t>
  </si>
  <si>
    <t>Spectroscopic Techniques for Dentistry Applications — Recent advances</t>
  </si>
  <si>
    <t>978-0-7503-3459-4</t>
  </si>
  <si>
    <t>https://iopscience.iop.org/book/978-0-7503-3459-4</t>
  </si>
  <si>
    <t>Optical Nanomanipulation (Second Edition)</t>
  </si>
  <si>
    <t>978-0-7503-4191-2</t>
  </si>
  <si>
    <t>https://iopscience.iop.org/book/978-0-7503-4191-2</t>
  </si>
  <si>
    <t>Computational Methods Using MATLAB® — An introduction for physicists</t>
  </si>
  <si>
    <t>978-0-7503-3791-5</t>
  </si>
  <si>
    <t>https://iopscience.iop.org/book/978-0-7503-3791-5</t>
  </si>
  <si>
    <t>Thermodynamics, Kinetics and Microstructure Modelling</t>
  </si>
  <si>
    <t>Gill, S</t>
  </si>
  <si>
    <t>978-0-7503-3147-0</t>
  </si>
  <si>
    <t>https://iopscience.iop.org/book/978-0-7503-3147-0</t>
  </si>
  <si>
    <t>Artificial Intelligence Strategies for Analyzing COVID-19 Pneumonia Lung Imaging, Volume 1 — Characterization approaches</t>
  </si>
  <si>
    <t>978-0-7503-3795-3</t>
  </si>
  <si>
    <t>https://iopscience.iop.org/book/978-0-7503-3795-3</t>
  </si>
  <si>
    <t>Image-Guided Radiation Therapy — Physics and technology</t>
  </si>
  <si>
    <t>Ravindran, B P</t>
  </si>
  <si>
    <t>978-0-7503-3363-4</t>
  </si>
  <si>
    <t>https://iopscience.iop.org/book/978-0-7503-3363-4</t>
  </si>
  <si>
    <t>Classical Field Theory and the Stress-Energy Tensor (Second Edition)</t>
  </si>
  <si>
    <t>978-0-7503-3455-6</t>
  </si>
  <si>
    <t>https://iopscience.iop.org/book/978-0-7503-3455-6</t>
  </si>
  <si>
    <t>Laser Beam Profiling: Cost-Effective Solutions</t>
  </si>
  <si>
    <t>Kallepalli, D A</t>
  </si>
  <si>
    <t>978-0-7503-3835-6</t>
  </si>
  <si>
    <t>https://iopscience.iop.org/book/978-0-7503-3835-6</t>
  </si>
  <si>
    <t>Nuclear Waste — Management, disposal and governance</t>
  </si>
  <si>
    <t>Röhlig, P K r</t>
  </si>
  <si>
    <t>978-0-7503-3095-4</t>
  </si>
  <si>
    <t>https://iopscience.iop.org/book/978-0-7503-3095-4</t>
  </si>
  <si>
    <t>Electroweak Baryogenesis (Second Edition) — An introduction</t>
  </si>
  <si>
    <t>978-0-7503-3571-3</t>
  </si>
  <si>
    <t>https://iopscience.iop.org/book/978-0-7503-3571-3</t>
  </si>
  <si>
    <t>Extragalactic Astrophysics (Second Edition)</t>
  </si>
  <si>
    <t>978-0-7503-3551-5</t>
  </si>
  <si>
    <t>https://iopscience.iop.org/book/978-0-7503-3551-5</t>
  </si>
  <si>
    <t>Nuclear Power (Second Edition) — Past, present and future</t>
  </si>
  <si>
    <t>978-0-7503-5152-2</t>
  </si>
  <si>
    <t>https://iopscience.iop.org/book/978-0-7503-5152-2</t>
  </si>
  <si>
    <t>Fundamental Ideas in Cosmology — Scientific, philosophical and sociological critical perspectives</t>
  </si>
  <si>
    <t>López-Corredoira, M n</t>
  </si>
  <si>
    <t>978-0-7503-3775-5</t>
  </si>
  <si>
    <t>https://iopscience.iop.org/book/978-0-7503-3775-5</t>
  </si>
  <si>
    <t>Assessment in University Physics Education</t>
  </si>
  <si>
    <t>Main, P P C</t>
  </si>
  <si>
    <t>978-0-7503-3851-6</t>
  </si>
  <si>
    <t>https://iopscience.iop.org/book/978-0-7503-3851-6</t>
  </si>
  <si>
    <t>Computational Intelligence Based Solutions for Vision Systems</t>
  </si>
  <si>
    <t>978-0-7503-4821-8</t>
  </si>
  <si>
    <t>https://iopscience.iop.org/book/978-0-7503-4821-8</t>
  </si>
  <si>
    <t>Monte Carlo Calculations in Nuclear Medicine (Second Edition) — Therapeutic applications</t>
  </si>
  <si>
    <t>978-0-7503-2694-0</t>
  </si>
  <si>
    <t>https://iopscience.iop.org/book/978-0-7503-2694-0</t>
  </si>
  <si>
    <t>Pre-equilibrium Emission in Nuclear Reactions — Fundamentals, measurements and analysis</t>
  </si>
  <si>
    <t>Singh, B P</t>
  </si>
  <si>
    <t>978-0-7503-5077-8</t>
  </si>
  <si>
    <t>https://iopscience.iop.org/book/978-0-7503-5077-8</t>
  </si>
  <si>
    <t>Polyadic Algebraic Structures</t>
  </si>
  <si>
    <t>Duplij, S</t>
  </si>
  <si>
    <t>978-0-7503-2648-3</t>
  </si>
  <si>
    <t>https://iopscience.iop.org/book/978-0-7503-2648-3</t>
  </si>
  <si>
    <t>Positron Emission Particle Tracking — A comprehensive guide</t>
  </si>
  <si>
    <t>Windows-Yule, K</t>
  </si>
  <si>
    <t>978-0-7503-3071-8</t>
  </si>
  <si>
    <t>https://iopscience.iop.org/book/978-0-7503-3071-8</t>
  </si>
  <si>
    <t>Approaching Global Oncology — The win-win model</t>
  </si>
  <si>
    <t>Elzawawy, A</t>
  </si>
  <si>
    <t>978-0-7503-3075-6</t>
  </si>
  <si>
    <t>https://iopscience.iop.org/book/978-0-7503-3075-6</t>
  </si>
  <si>
    <t>Optical Path Theory — Fundamentals to freeform adaptive optics</t>
  </si>
  <si>
    <t>978-0-7503-4705-1</t>
  </si>
  <si>
    <t>https://iopscience.iop.org/book/978-0-7503-4705-1</t>
  </si>
  <si>
    <t>Zero-dimensional Carbon Nanomaterials — Fundamentals and applications</t>
  </si>
  <si>
    <t>Solanki, P R</t>
  </si>
  <si>
    <t>978-0-7503-4048-9</t>
  </si>
  <si>
    <t>https://iopscience.iop.org/book/978-0-7503-4048-9</t>
  </si>
  <si>
    <t>Wearable Communication Systems and Antennas (Second Edition) — Design, efficiency, and miniaturization techniques</t>
  </si>
  <si>
    <t>978-0-7503-5224-6</t>
  </si>
  <si>
    <t>https://iopscience.iop.org/book/978-0-7503-5224-6</t>
  </si>
  <si>
    <t>Bismuth-Based Materials for Environmental Remediation</t>
  </si>
  <si>
    <t>Nayak, P A K</t>
  </si>
  <si>
    <t>978-0-7503-5138-6</t>
  </si>
  <si>
    <t>https://iopscience.iop.org/book/978-0-7503-5138-6</t>
  </si>
  <si>
    <t>The Physics of Organic Electronics — From molecules to crystals and polymers</t>
  </si>
  <si>
    <t>978-0-7503-3347-4</t>
  </si>
  <si>
    <t>https://iopscience.iop.org/book/978-0-7503-3347-4</t>
  </si>
  <si>
    <t>Advances in Image and Data Processing using VLSI Design, Volume 2 — Biomedical applications</t>
  </si>
  <si>
    <t>978-0-7503-3923-0</t>
  </si>
  <si>
    <t>https://iopscience.iop.org/book/978-0-7503-3923-0</t>
  </si>
  <si>
    <t>Radioactive Sample Counting: Principles and Practice (Second edition) — IPEM report 85</t>
  </si>
  <si>
    <t>Michopoulou, S</t>
  </si>
  <si>
    <t>978-0-7503-3895-0</t>
  </si>
  <si>
    <t>https://iopscience.iop.org/book/978-0-7503-3895-0</t>
  </si>
  <si>
    <t>Dynamical Properties in Nanostructured and Low-Dimensional Materials (Second Edition)</t>
  </si>
  <si>
    <t>978-0-7503-3903-2</t>
  </si>
  <si>
    <t>https://iopscience.iop.org/book/978-0-7503-3903-2</t>
  </si>
  <si>
    <t>RF-MEMS Technology for High-Performance Passives (Second Edition) — 5G applications and prospects for 6G</t>
  </si>
  <si>
    <t>978-0-7503-4199-8</t>
  </si>
  <si>
    <t>https://iopscience.iop.org/book/978-0-7503-4199-8</t>
  </si>
  <si>
    <t>Simplified Quantum Computing with Applications</t>
  </si>
  <si>
    <t>Nagata, K</t>
  </si>
  <si>
    <t>978-0-7503-4700-6</t>
  </si>
  <si>
    <t>https://iopscience.iop.org/book/978-0-7503-4700-6</t>
  </si>
  <si>
    <t>Studies in Theoretical Physics, Volume 1 — Fundamental Mathematical Methods</t>
  </si>
  <si>
    <t>978-0-7503-3135-7</t>
  </si>
  <si>
    <t>https://iopscience.iop.org/book/978-0-7503-3135-7</t>
  </si>
  <si>
    <t>Quantum Computation and Quantum Information Simulation using Python — A gentle introduction</t>
  </si>
  <si>
    <t>978-0-7503-3963-6</t>
  </si>
  <si>
    <t>https://iopscience.iop.org/book/978-0-7503-3963-6</t>
  </si>
  <si>
    <t>An Introduction to Photonics and Laser Physics with Applications</t>
  </si>
  <si>
    <t>Bisht, P P B</t>
  </si>
  <si>
    <t>978-0-7503-5226-0</t>
  </si>
  <si>
    <t>https://iopscience.iop.org/book/978-0-7503-5226-0</t>
  </si>
  <si>
    <t>Modeling Semi-arid Water-Soil-Vegetation Systems</t>
  </si>
  <si>
    <t>Wang, X</t>
  </si>
  <si>
    <t>978-0-7503-4020-5</t>
  </si>
  <si>
    <t>https://iopscience.iop.org/book/mono/978-0-7503-4020-5</t>
  </si>
  <si>
    <t>Fiber Optic Pulse Compression — Numerical techniques and applications with MATLAB®</t>
  </si>
  <si>
    <t>Raja, R V J</t>
  </si>
  <si>
    <t>978-0-7503-2686-5</t>
  </si>
  <si>
    <t>https://iopscience.iop.org/book/mono/978-0-7503-2686-5</t>
  </si>
  <si>
    <t>Carbon Dots — Next-generation materials for biomedical applications</t>
  </si>
  <si>
    <t>978-0-7503-4641-2</t>
  </si>
  <si>
    <t>https://iopscience.iop.org/book/edit/978-0-7503-4641-2</t>
  </si>
  <si>
    <t>Biological Evaluation of Materials — The interaction of materials with their environment</t>
  </si>
  <si>
    <t>Walkowiak, P B</t>
  </si>
  <si>
    <t>978-0-7503-2656-8</t>
  </si>
  <si>
    <t>https://iopscience.iop.org/book/mono/978-0-7503-2656-8</t>
  </si>
  <si>
    <t>Introduction to Networks of Networks</t>
  </si>
  <si>
    <t>Gao, J</t>
  </si>
  <si>
    <t>978-0-7503-1046-8</t>
  </si>
  <si>
    <t>https://iopscience.iop.org/book/mono/978-0-7503-1046-8</t>
  </si>
  <si>
    <t>Techniques for Lithium Isotope Separation, Laser Cooling, and Scattering</t>
  </si>
  <si>
    <t>Olivares, I E</t>
  </si>
  <si>
    <t>978-0-7503-3839-4</t>
  </si>
  <si>
    <t>https://iopscience.iop.org/book/mono/978-0-7503-3839-4</t>
  </si>
  <si>
    <t>Explicit Symmetry Breaking in Electrodynamic Systems and Electromagnetic Radiation (Second Edition)</t>
  </si>
  <si>
    <t>978-0-7503-5132-4</t>
  </si>
  <si>
    <t>https://iopscience.iop.org/book/mono/978-0-7503-5132-4</t>
  </si>
  <si>
    <t>Fundamentals of Quantum Entanglement (Second Edition)</t>
  </si>
  <si>
    <t>978-0-7503-5269-7</t>
  </si>
  <si>
    <t>https://iopscience.iop.org/book/mono/978-0-7503-5269-7</t>
  </si>
  <si>
    <t>Optical Design for LED Solid-State Lighting — A guide</t>
  </si>
  <si>
    <t>Sun, P C</t>
  </si>
  <si>
    <t>978-0-7503-2368-0</t>
  </si>
  <si>
    <t>https://iopscience.iop.org/book/mono/978-0-7503-2368-0</t>
  </si>
  <si>
    <t>Systems for Printed Flexible Sensors — Design and implementation</t>
  </si>
  <si>
    <t>Islam, T</t>
  </si>
  <si>
    <t>978-0-7503-3935-3</t>
  </si>
  <si>
    <t>https://iopscience.iop.org/book/edit/978-0-7503-3935-3</t>
  </si>
  <si>
    <t>Total Internal Reflection Fluorescence (TIRF) and Evanescence Microscopies</t>
  </si>
  <si>
    <t>Axelrod, D</t>
  </si>
  <si>
    <t>978-0-7503-3351-1</t>
  </si>
  <si>
    <t>https://iopscience.iop.org/book/mono/978-0-7503-3351-1</t>
  </si>
  <si>
    <t>Electrochemical Sensors Based on Carbon Composite Materials — Fabrication, properties and applications</t>
  </si>
  <si>
    <t>Manjunatha, J G</t>
  </si>
  <si>
    <t>978-0-7503-5127-0</t>
  </si>
  <si>
    <t>https://iopscience.iop.org/book/edit/978-0-7503-5127-0</t>
  </si>
  <si>
    <t>The Quantum Nature of Light — From photon states to quantum fluids of light</t>
  </si>
  <si>
    <t>Mendonça, J T</t>
  </si>
  <si>
    <t>978-0-7503-2786-2</t>
  </si>
  <si>
    <t>https://iopscience.iop.org/book/mono/978-0-7503-2786-2</t>
  </si>
  <si>
    <t>Creativity for Scientists and Engineers — A practical guide</t>
  </si>
  <si>
    <t>Sherwood, D</t>
  </si>
  <si>
    <t>978-0-7503-4967-3</t>
  </si>
  <si>
    <t>https://iopscience.iop.org/book/mono/978-0-7503-4967-3</t>
  </si>
  <si>
    <t>A Multidisciplinary Approach to Quantum Field Theory, Volume 1 — An introduction</t>
  </si>
  <si>
    <t>Ogilvie, M</t>
  </si>
  <si>
    <t>978-0-7503-3227-9</t>
  </si>
  <si>
    <t>https://iopscience.iop.org/book/mono/978-0-7503-3227-9</t>
  </si>
  <si>
    <t>Deep Learning Technologies for Social Impact</t>
  </si>
  <si>
    <t>Benedict, S</t>
  </si>
  <si>
    <t>978-0-7503-4024-3</t>
  </si>
  <si>
    <t>https://iopscience.iop.org/book/mono/978-0-7503-4024-3</t>
  </si>
  <si>
    <t>Artificial Intelligence in Cancer Diagnosis and Prognosis, Volume 1 — Lung and kidney cancer</t>
  </si>
  <si>
    <t>978-0-7503-3595-9</t>
  </si>
  <si>
    <t>https://iopscience.iop.org/book/edit/978-0-7503-3595-9</t>
  </si>
  <si>
    <t>Artificial Intelligence in Cancer Diagnosis and Prognosis, Volume 2 — Breast and bladder cancer</t>
  </si>
  <si>
    <t>978-0-7503-3599-7</t>
  </si>
  <si>
    <t>https://iopscience.iop.org/book/edit/978-0-7503-3599-7</t>
  </si>
  <si>
    <t>Artificial Intelligence in Cancer Diagnosis and Prognosis, Volume 3 — Brain and prostate cancer</t>
  </si>
  <si>
    <t>978-0-7503-3603-1</t>
  </si>
  <si>
    <t>https://iopscience.iop.org/book/edit/978-0-7503-3603-1</t>
  </si>
  <si>
    <t>Applied Problems in the Theory of Electromagnetic Wave Scattering</t>
  </si>
  <si>
    <t>Sukharevsky, O I</t>
  </si>
  <si>
    <t>978-0-7503-3979-7</t>
  </si>
  <si>
    <t>https://iopscience.iop.org/book/edit/978-0-7503-3979-7</t>
  </si>
  <si>
    <t>Challenges in Risk Analysis for Science and Engineering — Development of a common language</t>
  </si>
  <si>
    <t>978-0-7503-3643-7</t>
  </si>
  <si>
    <t>https://iopscience.iop.org/book/edit/978-0-7503-3643-7</t>
  </si>
  <si>
    <t>Ultrasonics — Physics and applications</t>
  </si>
  <si>
    <t>Matsukawa, M</t>
  </si>
  <si>
    <t>978-0-7503-4936-9</t>
  </si>
  <si>
    <t>https://iopscience.iop.org/book/edit/978-0-7503-4936-9</t>
  </si>
  <si>
    <t>Plasma Modeling (Second Edition) — Methods and applications</t>
  </si>
  <si>
    <t>978-0-7503-3559-1</t>
  </si>
  <si>
    <t>https://iopscience.iop.org/book/edit/978-0-7503-3559-1</t>
  </si>
  <si>
    <t>CMOS Image Sensors</t>
  </si>
  <si>
    <t>Stefanov, K D</t>
  </si>
  <si>
    <t>978-0-7503-3235-4</t>
  </si>
  <si>
    <t>https://iopscience.iop.org/book/mono/978-0-7503-3235-4</t>
  </si>
  <si>
    <t>Molecular Response and Genetic Engineering for Stress in Plants, Volume 1 — Abiotic stress</t>
  </si>
  <si>
    <t>Shukla, P</t>
  </si>
  <si>
    <t>978-0-7503-4921-5</t>
  </si>
  <si>
    <t>https://iopscience.iop.org/book/edit/978-0-7503-4921-5</t>
  </si>
  <si>
    <t>Statistical Physics of Condensed Matter Systems — A primer</t>
  </si>
  <si>
    <t>978-0-7503-2269-0</t>
  </si>
  <si>
    <t>https://iopscience.iop.org/book/mono/978-0-7503-2269-0</t>
  </si>
  <si>
    <t>Advances in Image-Guided Cancer Nanomedicine</t>
  </si>
  <si>
    <t>978-0-7503-3675-8</t>
  </si>
  <si>
    <t>https://iopscience.iop.org/book/edit/978-0-7503-3675-8</t>
  </si>
  <si>
    <t>Molecular Response and Genetic Engineering for Stress in Plants, Volume 2 — Biotic stress</t>
  </si>
  <si>
    <t>978-0-7503-4926-0</t>
  </si>
  <si>
    <t>https://iopscience.iop.org/book/edit/978-0-7503-4926-0</t>
  </si>
  <si>
    <t>A Practical Introduction to Beam Physics and Particle Accelerators (Third Edition)</t>
  </si>
  <si>
    <t>978-0-7503-4039-7</t>
  </si>
  <si>
    <t>https://iopscience.iop.org/book/mono/978-0-7503-4039-7</t>
  </si>
  <si>
    <t>Forecasting with Maximum Entropy — The interface between physics, biology, economics and information theory</t>
  </si>
  <si>
    <t>978-0-7503-3931-5</t>
  </si>
  <si>
    <t>https://iopscience.iop.org/book/mono/978-0-7503-3931-5</t>
  </si>
  <si>
    <t>A Multidisciplinary Approach to Quantum Field Theory, Volume 2 — Advanced topics</t>
  </si>
  <si>
    <t>978-0-7503-3231-6</t>
  </si>
  <si>
    <t>https://iopscience.iop.org/book/mono/978-0-7503-3231-6</t>
  </si>
  <si>
    <t>The Structure of Amorphous Materials using Molecular Dynamics</t>
  </si>
  <si>
    <t>Massobrio, D C</t>
  </si>
  <si>
    <t>978-0-7503-2436-6</t>
  </si>
  <si>
    <t>https://iopscience.iop.org/book/mono/978-0-7503-2436-6</t>
  </si>
  <si>
    <t>Ferroelectrics — Advances in fundamental studies and emerging applications</t>
  </si>
  <si>
    <t>Bai, Y</t>
  </si>
  <si>
    <t>978-0-7503-3975-9</t>
  </si>
  <si>
    <t>https://iopscience.iop.org/book/edit/978-0-7503-3975-9</t>
  </si>
  <si>
    <t>Lithium-ion and Lithium-Sulfur Batteries — Fundamentals to performance</t>
  </si>
  <si>
    <t>978-0-7503-4881-2</t>
  </si>
  <si>
    <t>https://iopscience.iop.org/book/mono/978-0-7503-4881-2</t>
  </si>
  <si>
    <t>Ion Traps — A gentle introduction</t>
  </si>
  <si>
    <t>978-0-7503-5472-1</t>
  </si>
  <si>
    <t>https://iopscience.iop.org/book/mono/978-0-7503-5472-1</t>
  </si>
  <si>
    <t>Nanostructured Materials for Sustainable Energy and Environmental Remediation</t>
  </si>
  <si>
    <t>Mangalaraja, P R V</t>
  </si>
  <si>
    <t>978-0-7503-5143-0</t>
  </si>
  <si>
    <t>https://iopscience.iop.org/book/edit/978-0-7503-5143-0</t>
  </si>
  <si>
    <t>Laser Safety (Second Edition) — Practical knowledge and solutions</t>
  </si>
  <si>
    <t>978-0-7503-5504-9</t>
  </si>
  <si>
    <t>https://iopscience.iop.org/book/edit/978-0-7503-5504-9</t>
  </si>
  <si>
    <t>Artificial Intelligence and Spectroscopic Techniques for Gemology Applications</t>
  </si>
  <si>
    <t>978-0-7503-3927-8</t>
  </si>
  <si>
    <t>https://iopscience.iop.org/book/edit/978-0-7503-3927-8</t>
  </si>
  <si>
    <t>Breast Image Reconstruction and Cancer Detection Using Microwave Imaging</t>
  </si>
  <si>
    <t>Patel, H N</t>
  </si>
  <si>
    <t>978-0-7503-2592-9</t>
  </si>
  <si>
    <t>https://iopscience.iop.org/book/mono/978-0-7503-2592-9</t>
  </si>
  <si>
    <t>Chemical Vapour Deposition — Growth processes on an atomic level</t>
  </si>
  <si>
    <t>Larsson, P K</t>
  </si>
  <si>
    <t>978-0-7503-3107-4</t>
  </si>
  <si>
    <t>https://iopscience.iop.org/book/mono/978-0-7503-3107-4</t>
  </si>
  <si>
    <t>Exocytosis: From Molecules to Cells</t>
  </si>
  <si>
    <t>Anantharam, A</t>
  </si>
  <si>
    <t>978-0-7503-3771-7</t>
  </si>
  <si>
    <t>https://iopscience.iop.org/book/edit/978-0-7503-3771-7</t>
  </si>
  <si>
    <t>Artificial Intelligence in Radiation Therapy</t>
  </si>
  <si>
    <t>Sumida, I</t>
  </si>
  <si>
    <t>978-0-7503-3339-9</t>
  </si>
  <si>
    <t>https://iopscience.iop.org/book/edit/978-0-7503-3339-9</t>
  </si>
  <si>
    <t>Magnetically Confined Fusion Plasma Physics, Volume 3 — Kinetic theory</t>
  </si>
  <si>
    <t>978-0-7503-3779-3</t>
  </si>
  <si>
    <t>https://iopscience.iop.org/book/mono/978-0-7503-3779-3</t>
  </si>
  <si>
    <t>Analysis of Turbulence in Fusion Plasmas</t>
  </si>
  <si>
    <t>van Milligen, B P</t>
  </si>
  <si>
    <t>978-0-7503-4856-0</t>
  </si>
  <si>
    <t>Condensed Matter Physics: A Modern Perspective</t>
  </si>
  <si>
    <t>Basu, P S</t>
  </si>
  <si>
    <t>978-0-7503-3031-2</t>
  </si>
  <si>
    <t>https://iopscience.iop.org/book/mono/978-0-7503-3031-2</t>
  </si>
  <si>
    <t>Ionization and Ion Transport (Second Edition) — A primer for the study of gas discharges and plasmas</t>
  </si>
  <si>
    <t>978-0-7503-3991-9</t>
  </si>
  <si>
    <t>https://iopscience.iop.org/book/mono/978-0-7503-3991-9</t>
  </si>
  <si>
    <t>Creative Thinking in University Physics Education</t>
  </si>
  <si>
    <t>Newton, D</t>
  </si>
  <si>
    <t>978-0-7503-4028-1</t>
  </si>
  <si>
    <t>https://iopscience.iop.org/book/mono/978-0-7503-4028-1</t>
  </si>
  <si>
    <t>Energetics Science and Technology — An integrated approach</t>
  </si>
  <si>
    <t>Cumming, A S</t>
  </si>
  <si>
    <t>978-0-7503-3943-8</t>
  </si>
  <si>
    <t>https://iopscience.iop.org/book/edit/978-0-7503-3943-8</t>
  </si>
  <si>
    <t>Microbial Fuel Cells — Emerging trends in electrochemical applications</t>
  </si>
  <si>
    <t>Ibrahim, P D M N M</t>
  </si>
  <si>
    <t>978-0-7503-4791-4</t>
  </si>
  <si>
    <t>https://iopscience.iop.org/book/edit/978-0-7503-4791-4</t>
  </si>
  <si>
    <t>Multimodality Imaging, Volume 1 — Deep learning applications</t>
  </si>
  <si>
    <t>Suri, J S</t>
  </si>
  <si>
    <t>978-0-7503-2244-7</t>
  </si>
  <si>
    <t>https://iopscience.iop.org/book/edit/978-0-7503-2244-7</t>
  </si>
  <si>
    <t>Measurements and Performance Characteristics of Diagnostic X-ray Tubes and Generators (Third Edition) — IPEM report 32, part I</t>
  </si>
  <si>
    <t>Shaw, D</t>
  </si>
  <si>
    <t>978-0-7503-3219-4</t>
  </si>
  <si>
    <t>https://iopscience.iop.org/book/edit/978-0-7503-3219-4</t>
  </si>
  <si>
    <t>Advances in Ophthalmic Optics Technology</t>
  </si>
  <si>
    <t>Monteiro, D D W L</t>
  </si>
  <si>
    <t>978-0-7503-3263-7</t>
  </si>
  <si>
    <t>https://iopscience.iop.org/book/edit/978-0-7503-3263-7</t>
  </si>
  <si>
    <t>Solving Climate Change — A guide for learners and leaders</t>
  </si>
  <si>
    <t>Koomey, J</t>
  </si>
  <si>
    <t>978-0-7503-4032-8</t>
  </si>
  <si>
    <t>https://iopscience.iop.org/book/mono/978-0-7503-4032-8</t>
  </si>
  <si>
    <t>Waves in Nonlinear Layered Metamaterials, Gyrotropic and Plasma Media</t>
  </si>
  <si>
    <t>Rapoport, D Y</t>
  </si>
  <si>
    <t>978-0-7503-2336-9</t>
  </si>
  <si>
    <t>https://iopscience.iop.org/book/mono/978-0-7503-2336-9</t>
  </si>
  <si>
    <t>Algorithms for Noise Reduction in Signals — Theory and practical examples based on statistical and convolutional analysis</t>
  </si>
  <si>
    <t>Iglesias Martínez, M E</t>
  </si>
  <si>
    <t>978-0-7503-3591-1</t>
  </si>
  <si>
    <t>https://iopscience.iop.org/book/mono/978-0-7503-3591-1</t>
  </si>
  <si>
    <t>Introduction to the Physics of the Cryosphere (Second Edition)</t>
  </si>
  <si>
    <t>978-0-7503-3647-5</t>
  </si>
  <si>
    <t>https://iopscience.iop.org/book/mono/978-0-7503-3647-5</t>
  </si>
  <si>
    <t>Cognitive Sensors, Volume 1 — Intelligent sensing, sensor data analysis and applications</t>
  </si>
  <si>
    <t>978-0-7503-5326-7</t>
  </si>
  <si>
    <t>https://iopscience.iop.org/book/edit/978-0-7503-5326-7</t>
  </si>
  <si>
    <t>Neutron and X-ray Reflectometry — Emerging phenomena at heterostructure interfaces</t>
  </si>
  <si>
    <t>Basu, S</t>
  </si>
  <si>
    <t>978-0-7503-4695-5</t>
  </si>
  <si>
    <t>Photography (Second Edition) — Physics and art in focus</t>
  </si>
  <si>
    <t>978-0-7503-3703-8</t>
  </si>
  <si>
    <t>Hadronic Jets (Second Edition) — An introduction</t>
  </si>
  <si>
    <t>978-0-7503-4737-2</t>
  </si>
  <si>
    <t>Light Scattering and Absorption by Particles — The Q-space approach</t>
  </si>
  <si>
    <t>Sorensen, C M</t>
  </si>
  <si>
    <t>978-0-7503-5157-7</t>
  </si>
  <si>
    <t>Quantitative Phase Microscopy and Tomography — Techniques using partially spatially coherent monochromatic light</t>
  </si>
  <si>
    <t>Mehta, D S</t>
  </si>
  <si>
    <t>978-0-7503-3987-2</t>
  </si>
  <si>
    <t>Cryogenics — Fundamentals, foundations and applications</t>
  </si>
  <si>
    <t>Evans, D B</t>
  </si>
  <si>
    <t>978-0-7503-2757-2</t>
  </si>
  <si>
    <t>https://iopscience.iop.org/book/edit/978-0-7503-2757-2</t>
  </si>
  <si>
    <t>Frontiers of Artificial Intelligence in Medical Imaging</t>
  </si>
  <si>
    <t>Razmjooy, N</t>
  </si>
  <si>
    <t>978-0-7503-4012-0</t>
  </si>
  <si>
    <t>https://iopscience.iop.org/book/edit/978-0-7503-4012-0</t>
  </si>
  <si>
    <t>Full Field Optical Metrology and Applications</t>
  </si>
  <si>
    <t>Mendoza-Santoyo, F</t>
  </si>
  <si>
    <t>978-0-7503-3027-5</t>
  </si>
  <si>
    <t>https://iopscience.iop.org/book/edit/978-0-7503-3027-5</t>
  </si>
  <si>
    <t>Functional Carbon Materials</t>
  </si>
  <si>
    <t>Ma, P J</t>
  </si>
  <si>
    <t>978-0-7503-4972-7</t>
  </si>
  <si>
    <t>https://iopscience.iop.org/book/edit/978-0-7503-4972-7</t>
  </si>
  <si>
    <t>Photo Acoustic and Optical Coherence Tomography Imaging, Volume 2 — Fundus imaging for the retina</t>
  </si>
  <si>
    <t>978-0-7503-2056-6</t>
  </si>
  <si>
    <t>Polynomial Paradigms — Trends and applications in science and engineering</t>
  </si>
  <si>
    <t>978-0-7503-5067-9</t>
  </si>
  <si>
    <t>https://iopscience.iop.org/book/edit/978-0-7503-5067-9</t>
  </si>
  <si>
    <t>Principles of Biophotonics, Volume 3 — Field propagation in linear, homogeneous, dispersionless, isotropic media</t>
  </si>
  <si>
    <t>978-0-7503-1646-0</t>
  </si>
  <si>
    <t>https://iopscience.iop.org/book/mono/978-0-7503-1646-0</t>
  </si>
  <si>
    <t>Electronic Engineering for Neuromedicine</t>
  </si>
  <si>
    <t>Baher, P H</t>
  </si>
  <si>
    <t>IOP ebooks 2023 Collection</t>
  </si>
  <si>
    <t>978-0-7503-3427-3</t>
  </si>
  <si>
    <t>High-Temperature Electrolysis — From fundamentals to applications</t>
  </si>
  <si>
    <t>Sitte, W</t>
  </si>
  <si>
    <t>978-0-7503-3951-3</t>
  </si>
  <si>
    <t>Principles and Practice of Image-Guided Abdominal Radiation Therapy</t>
  </si>
  <si>
    <t>Kuang, Y</t>
  </si>
  <si>
    <t>978-0-7503-2468-7</t>
  </si>
  <si>
    <t>MRI: Connecting the Dots — A start to concepts</t>
  </si>
  <si>
    <t>Wu, D</t>
  </si>
  <si>
    <t>978-0-7503-1284-4</t>
  </si>
  <si>
    <t>https://iopscience.iop.org/book/mono/978-0-7503-1284-4</t>
  </si>
  <si>
    <t>Transportation Technologies for a Sustainable Future — Renewable energy options for road, rail, marine and air transportation</t>
  </si>
  <si>
    <t>978-0-7503-5306-9</t>
  </si>
  <si>
    <t>https://iopscience.iop.org/book/mono/978-0-7503-4695-5</t>
  </si>
  <si>
    <t>https://iopscience.iop.org/book/mono/978-0-7503-3703-8</t>
  </si>
  <si>
    <t>https://iopscience.iop.org/book/mono/978-0-7503-4737-2</t>
  </si>
  <si>
    <t>https://iopscience.iop.org/book/mono/978-0-7503-5157-7</t>
  </si>
  <si>
    <t>https://iopscience.iop.org/book/mono/978-0-7503-3987-2</t>
  </si>
  <si>
    <t>https://iopscience.iop.org/book/edit/978-0-7503-2056-6</t>
  </si>
  <si>
    <t>https://iopscience.iop.org/book/edit/978-0-7503-3951-3</t>
  </si>
  <si>
    <t>https://iopscience.iop.org/book/mono/978-0-7503-3427-3</t>
  </si>
  <si>
    <t>https://iopscience.iop.org/book/edit/978-0-7503-2468-7</t>
  </si>
  <si>
    <t>https://iopscience.iop.org/book/mono/978-0-7503-5306-9</t>
  </si>
  <si>
    <t>Calcium Signals</t>
  </si>
  <si>
    <t>978-0-7503-2009-2</t>
  </si>
  <si>
    <t>https://iopscience.iop.org/book/edit/978-0-7503-2009-2</t>
  </si>
  <si>
    <t>Satin, L S</t>
  </si>
  <si>
    <t>https://iopscience.iop.org/book/mono/978-0-7503-4856-0</t>
  </si>
  <si>
    <t>Renewables — A review of sustainable energy supply options</t>
  </si>
  <si>
    <t>IOP Expanding Physics: Release 1</t>
  </si>
  <si>
    <t>978-0-7503-1040-6</t>
  </si>
  <si>
    <t>https://iopscience.iop.org/book/978-0-750-31040-6</t>
  </si>
  <si>
    <t>Semiconductors — Bonds and bands</t>
  </si>
  <si>
    <t>978-0-7503-1044-4</t>
  </si>
  <si>
    <t>https://iopscience.iop.org/book/978-0-750-31044-4</t>
  </si>
  <si>
    <t>Guide Through the Nanocarbon Jungle — Buckyballs, nanotubes, graphene and beyond</t>
  </si>
  <si>
    <t>Tománek, D</t>
  </si>
  <si>
    <t>IOP Concise Physics: Release 1</t>
  </si>
  <si>
    <t>978-1-62705-273-3</t>
  </si>
  <si>
    <t>https://iopscience.iop.org/book/978-1-627-05273-3</t>
  </si>
  <si>
    <t>Defining and Measuring Nature — The make of all things</t>
  </si>
  <si>
    <t>978-1-62705-279-5</t>
  </si>
  <si>
    <t>https://iopscience.iop.org/book/978-1-627-05279-5</t>
  </si>
  <si>
    <t>Introduction to the Mathematical Physics of Nonlinear Waves</t>
  </si>
  <si>
    <t>978-1-62705-276-4</t>
  </si>
  <si>
    <t>https://iopscience.iop.org/book/978-1-627-05276-4</t>
  </si>
  <si>
    <t>3D Scientific Visualization with Blender®</t>
  </si>
  <si>
    <t>Kent, B R</t>
  </si>
  <si>
    <t>978-1-62705-612-0</t>
  </si>
  <si>
    <t>https://iopscience.iop.org/book/978-1-6270-5612-0</t>
  </si>
  <si>
    <t>Advanced Tokamak Stability Theory</t>
  </si>
  <si>
    <t>978-1-62705-423-2</t>
  </si>
  <si>
    <t>https://iopscience.iop.org/book/978-1-6270-5423-2</t>
  </si>
  <si>
    <t>Nanoscopic Electrofocusing for Bio-Nanoelectronic Devices</t>
  </si>
  <si>
    <t>Lakshmanan, S</t>
  </si>
  <si>
    <t>978-1-62705-429-4</t>
  </si>
  <si>
    <t>https://iopscience.iop.org/book/978-1-6270-5429-4</t>
  </si>
  <si>
    <t>Relativity, Symmetry and the Structure of the Quantum Theory</t>
  </si>
  <si>
    <t>Klink, W H</t>
  </si>
  <si>
    <t>978-1-62705-624-3</t>
  </si>
  <si>
    <t>https://iopscience.iop.org/book/978-1-6270-5624-3</t>
  </si>
  <si>
    <t>SMath for Physics — A primer</t>
  </si>
  <si>
    <t>Liengme, B V</t>
  </si>
  <si>
    <t>978-1-62705-925-1</t>
  </si>
  <si>
    <t>https://iopscience.iop.org/book/978-1-6270-5925-1</t>
  </si>
  <si>
    <t>Skin Photoaging</t>
  </si>
  <si>
    <t>Yin, R</t>
  </si>
  <si>
    <t>978-1-62705-455-3</t>
  </si>
  <si>
    <t>https://iopscience.iop.org/book/978-1-6270-5455-3</t>
  </si>
  <si>
    <t>The Everyday Physics of Hearing and Vision</t>
  </si>
  <si>
    <t>978-1-62705-675-5</t>
  </si>
  <si>
    <t>https://iopscience.iop.org/book/978-1-6270-5675-5</t>
  </si>
  <si>
    <t>Visual Astronomy — A guide to understanding the night sky</t>
  </si>
  <si>
    <t>978-1-62705-481-2</t>
  </si>
  <si>
    <t>https://iopscience.iop.org/book/978-1-6270-5481-2</t>
  </si>
  <si>
    <t>AdS/CFT Correspondence in Condensed Matter</t>
  </si>
  <si>
    <t>978-1-62705-309-9</t>
  </si>
  <si>
    <t>https://iopscience.iop.org/book/978-1-627-05309-9</t>
  </si>
  <si>
    <t>Quantum Chemistry — A concise introduction for students of physics, chemistry, biochemistry and materials science</t>
  </si>
  <si>
    <t>978-1-62705-417-1</t>
  </si>
  <si>
    <t>https://iopscience.iop.org/book/978-1-627-05416-4</t>
  </si>
  <si>
    <t>Quantum Information in Gravitational Fields</t>
  </si>
  <si>
    <t>Lanzagorta, M</t>
  </si>
  <si>
    <t>978-1-62705-330-3</t>
  </si>
  <si>
    <t>https://iopscience.iop.org/book/978-1-627-05330-3</t>
  </si>
  <si>
    <t>Advanced Solid State Theory</t>
  </si>
  <si>
    <t>Pruschke, T</t>
  </si>
  <si>
    <t>978-1-62705-328-0</t>
  </si>
  <si>
    <t>https://iopscience.iop.org/book/978-1-627-05328-0</t>
  </si>
  <si>
    <t>Advanced Digital Imaging Laboratory Using MATLAB®</t>
  </si>
  <si>
    <t>Yaroslavsky, L P</t>
  </si>
  <si>
    <t>978-0-7503-1050-5</t>
  </si>
  <si>
    <t>https://iopscience.iop.org/book/978-0-750-31050-5</t>
  </si>
  <si>
    <t>Principles and Applications of Fourier Optics</t>
  </si>
  <si>
    <t>Tyson, R K</t>
  </si>
  <si>
    <t>978-0-7503-1056-7</t>
  </si>
  <si>
    <t>https://iopscience.iop.org/book/978-0-750-31056-7</t>
  </si>
  <si>
    <t>Advances in Thermodynamics of the van der Waals Fluid</t>
  </si>
  <si>
    <t>Johnston, D C</t>
  </si>
  <si>
    <t>978-1-62705-532-1</t>
  </si>
  <si>
    <t>https://iopscience.iop.org/book/978-1-627-05532-1</t>
  </si>
  <si>
    <t>Molecular Photophysics and Spectroscopy</t>
  </si>
  <si>
    <t>978-1-62705-288-7</t>
  </si>
  <si>
    <t>https://iopscience.iop.org/book/978-1-627-05288-7</t>
  </si>
  <si>
    <t>Ultrafast Spectroscopy — Quantum information and wavepackets</t>
  </si>
  <si>
    <t>Aspuru-Guzik, A n</t>
  </si>
  <si>
    <t>978-0-7503-1062-8</t>
  </si>
  <si>
    <t>https://iopscience.iop.org/book/978-0-750-31062-8</t>
  </si>
  <si>
    <t>Modelling Physics with Microsoft Excel®</t>
  </si>
  <si>
    <t>978-1-62705-419-5</t>
  </si>
  <si>
    <t>https://iopscience.iop.org/book/978-1-627-05419-5</t>
  </si>
  <si>
    <t>A Short Course on Relativistic Heavy Ion Collisions</t>
  </si>
  <si>
    <t>Chaudhuri, A K</t>
  </si>
  <si>
    <t>978-0-7503-1060-4</t>
  </si>
  <si>
    <t>https://iopscience.iop.org/book/978-0-750-31060-4</t>
  </si>
  <si>
    <t>Motions of Celestial Bodies — Computer simulations</t>
  </si>
  <si>
    <t>Butikov, E</t>
  </si>
  <si>
    <t>978-0-7503-1100-7</t>
  </si>
  <si>
    <t>https://iopscience.iop.org/book/978-0-750-31100-7</t>
  </si>
  <si>
    <t>Introduction to the Physics of the Cryosphere</t>
  </si>
  <si>
    <t>978-1-62705-303-7</t>
  </si>
  <si>
    <t>https://iopscience.iop.org/book/978-1-6270-5303-7</t>
  </si>
  <si>
    <t>Physics of the Atmosphere</t>
  </si>
  <si>
    <t>Caballero, R</t>
  </si>
  <si>
    <t>978-0-7503-1052-9</t>
  </si>
  <si>
    <t>https://iopscience.iop.org/book/978-0-7503-1052-9</t>
  </si>
  <si>
    <t>Analysis of the Alkali Metal Diatomic Spectra — Using molecular beams and ultracold molecules</t>
  </si>
  <si>
    <t>Kim, J</t>
  </si>
  <si>
    <t>978-1-62705-678-6</t>
  </si>
  <si>
    <t>https://iopscience.iop.org/book/978-1-6270-5678-6</t>
  </si>
  <si>
    <t>Classical Theory of Free-Electron Lasers</t>
  </si>
  <si>
    <t>Szarmes, E B</t>
  </si>
  <si>
    <t>978-1-62705-573-4</t>
  </si>
  <si>
    <t>https://iopscience.iop.org/book/978-1-6270-5573-4</t>
  </si>
  <si>
    <t>From Newton to Einstein — Ask the physicist about mechanics and relativity</t>
  </si>
  <si>
    <t>Baker, F T</t>
  </si>
  <si>
    <t>978-1-62705-497-3</t>
  </si>
  <si>
    <t>https://iopscience.iop.org/book/978-1-6270-5497-3</t>
  </si>
  <si>
    <t>Liquid Crystals Through Experiments</t>
  </si>
  <si>
    <t>Čepič, M</t>
  </si>
  <si>
    <t>978-1-62705-300-6</t>
  </si>
  <si>
    <t>https://iopscience.iop.org/book/978-1-6270-5300-6</t>
  </si>
  <si>
    <t>The Tao of Microelectronics</t>
  </si>
  <si>
    <t>Zhang, Y</t>
  </si>
  <si>
    <t>978-1-62705-453-9</t>
  </si>
  <si>
    <t>https://iopscience.iop.org/book/978-1-6270-5453-9</t>
  </si>
  <si>
    <t>An Introduction to Elementary Particle Phenomenology</t>
  </si>
  <si>
    <t>Ratcliffe, P G</t>
  </si>
  <si>
    <t>978-0-7503-1072-7</t>
  </si>
  <si>
    <t>https://iopscience.iop.org/book/978-0-7503-1072-7</t>
  </si>
  <si>
    <t>Scientific Basis of the Royal College of Radiologists Fellowship — Illustrated questions and answers</t>
  </si>
  <si>
    <t>Sperrin, M</t>
  </si>
  <si>
    <t>978-0-7503-1058-1</t>
  </si>
  <si>
    <t>https://iopscience.iop.org/book/978-0-7503-1058-1</t>
  </si>
  <si>
    <t>Quantitative Core Level Photoelectron Spectroscopy — A primer</t>
  </si>
  <si>
    <t>Santana, J A C</t>
  </si>
  <si>
    <t>978-1-62705-306-8</t>
  </si>
  <si>
    <t>https://iopscience.iop.org/book/978-1-6270-5306-8</t>
  </si>
  <si>
    <t>Symmetry and Collective Fluctuations in Evolutionary Games</t>
  </si>
  <si>
    <t>Smith, E</t>
  </si>
  <si>
    <t>IOP Expanding Physics: Release 2</t>
  </si>
  <si>
    <t>978-0-7503-1137-3</t>
  </si>
  <si>
    <t>https://iopscience.iop.org/book/978-0-7503-1137-3</t>
  </si>
  <si>
    <t>New Technologies for Smart Grid Operation</t>
  </si>
  <si>
    <t>Mak, S T</t>
  </si>
  <si>
    <t>978-0-7503-1158-8</t>
  </si>
  <si>
    <t>https://iopscience.iop.org/book/978-0-7503-1158-8</t>
  </si>
  <si>
    <t>Designing Hybrid Nanoparticles</t>
  </si>
  <si>
    <t>IOP Concise Physics: Release 2</t>
  </si>
  <si>
    <t>978-1-62705-469-0</t>
  </si>
  <si>
    <t>https://iopscience.iop.org/book/978-1-6270-5469-0</t>
  </si>
  <si>
    <t>Nuclear and Particle Physics</t>
  </si>
  <si>
    <t>Amsler, C</t>
  </si>
  <si>
    <t>978-0-7503-1140-3</t>
  </si>
  <si>
    <t>https://iopscience.iop.org/book/978-0-7503-1140-3</t>
  </si>
  <si>
    <t>Atomic Bomb: The Story of the Manhattan Project — How nuclear physics became a global geopolitical game-changer</t>
  </si>
  <si>
    <t>Reed, B C</t>
  </si>
  <si>
    <t>978-1-62705-991-6</t>
  </si>
  <si>
    <t>https://iopscience.iop.org/book/978-1-6270-5991-6</t>
  </si>
  <si>
    <t>Culture, history and society</t>
  </si>
  <si>
    <t>Atoms and Photons and Quanta, Oh My! — Ask the physicist about atomic, nuclear and quantum physics</t>
  </si>
  <si>
    <t>978-1-62705-939-8</t>
  </si>
  <si>
    <t>https://iopscience.iop.org/book/978-1-6270-5939-8</t>
  </si>
  <si>
    <t>Python and Matplotlib Essentials for Scientists and Engineers</t>
  </si>
  <si>
    <t>Wood, M A</t>
  </si>
  <si>
    <t>978-1-62705-620-5</t>
  </si>
  <si>
    <t>https://iopscience.iop.org/book/978-1-6270-5620-5</t>
  </si>
  <si>
    <t>Kinematic Labs with Mobile Devices</t>
  </si>
  <si>
    <t>Kinser, J M</t>
  </si>
  <si>
    <t>978-1-62705-628-1</t>
  </si>
  <si>
    <t>https://iopscience.iop.org/book/978-1-6270-5628-1</t>
  </si>
  <si>
    <t>Modern Analytical Electromagnetic Homogenization</t>
  </si>
  <si>
    <t>Mackay, T G</t>
  </si>
  <si>
    <t>978-1-62705-427-0</t>
  </si>
  <si>
    <t>https://iopscience.iop.org/book/978-1-6270-5427-0</t>
  </si>
  <si>
    <t>Evolutionary Dynamics — The mathematics of genes and traits</t>
  </si>
  <si>
    <t>van den Berg, H</t>
  </si>
  <si>
    <t>978-0-7503-1094-9</t>
  </si>
  <si>
    <t>https://iopscience.iop.org/book/978-0-7503-1094-9</t>
  </si>
  <si>
    <t>Transport in Semiconductor Mesoscopic Devices</t>
  </si>
  <si>
    <t>978-0-7503-1103-8</t>
  </si>
  <si>
    <t>https://iopscience.iop.org/book/978-0-7503-1103-8</t>
  </si>
  <si>
    <t>Infrared Imaging — A casebook in clinical medicine</t>
  </si>
  <si>
    <t>Ring, F</t>
  </si>
  <si>
    <t>978-0-7503-1143-4</t>
  </si>
  <si>
    <t>https://iopscience.iop.org/book/978-0-7503-1143-4</t>
  </si>
  <si>
    <t>Physics of Cancer</t>
  </si>
  <si>
    <t>978-0-7503-1134-2</t>
  </si>
  <si>
    <t>https://iopscience.iop.org/book/978-0-7503-1134-2</t>
  </si>
  <si>
    <t>Nonlinear Optics of Photonic Crystals and Meta-Materials</t>
  </si>
  <si>
    <t>978-1-68174-107-9</t>
  </si>
  <si>
    <t>https://iopscience.iop.org/book/978-1-6817-4107-9</t>
  </si>
  <si>
    <t>Introduction to Focused Ion Beam Nanometrology</t>
  </si>
  <si>
    <t>Cox, D C</t>
  </si>
  <si>
    <t>978-1-68174-084-3</t>
  </si>
  <si>
    <t>https://iopscience.iop.org/book/978-1-6817-4084-3</t>
  </si>
  <si>
    <t>Organ Printing</t>
  </si>
  <si>
    <t>Lee, J</t>
  </si>
  <si>
    <t>978-1-68174-079-9</t>
  </si>
  <si>
    <t>https://iopscience.iop.org/book/978-1-6817-4079-9</t>
  </si>
  <si>
    <t>Classical Field Theory and the Stress–Energy Tensor</t>
  </si>
  <si>
    <t>978-1-68174-121-5</t>
  </si>
  <si>
    <t>https://iopscience.iop.org/book/978-1-6817-4121-5</t>
  </si>
  <si>
    <t>Dark Matter in the Universe</t>
  </si>
  <si>
    <t>Seigar, M S</t>
  </si>
  <si>
    <t>978-1-68174-118-5</t>
  </si>
  <si>
    <t>https://iopscience.iop.org/book/978-1-6817-4118-5</t>
  </si>
  <si>
    <t>Nanometrology Using the Transmission Electron Microscope</t>
  </si>
  <si>
    <t>Stolojan, V</t>
  </si>
  <si>
    <t>978-1-68174-120-8</t>
  </si>
  <si>
    <t>https://iopscience.iop.org/book/978-1-6817-4120-8</t>
  </si>
  <si>
    <t>An Introduction to Time-of-Flight Secondary Ion Mass Spectrometry (ToF-SIMS) and its Application to Materials Science</t>
  </si>
  <si>
    <t>Fearn, S</t>
  </si>
  <si>
    <t>978-1-68174-088-1</t>
  </si>
  <si>
    <t>https://iopscience.iop.org/book/978-1-6817-4088-1</t>
  </si>
  <si>
    <t>Key Nuclear Reaction Experiments — Discoveries and consequences</t>
  </si>
  <si>
    <t>Paetz gen. Schieck, H</t>
  </si>
  <si>
    <t>978-0-7503-1173-1</t>
  </si>
  <si>
    <t>https://iopscience.iop.org/book/978-0-7503-1173-1</t>
  </si>
  <si>
    <t>Quantum Statistical Mechanics — Equilibrium and non-equilibrium theory from first principles</t>
  </si>
  <si>
    <t>978-0-7503-1188-5</t>
  </si>
  <si>
    <t>https://iopscience.iop.org/book/978-0-7503-1188-5</t>
  </si>
  <si>
    <t>Physics of the Lorentz Group</t>
  </si>
  <si>
    <t>978-1-68174-254-0</t>
  </si>
  <si>
    <t>https://iopscience.iop.org/book/978-1-6817-4254-0</t>
  </si>
  <si>
    <t>Quantum Mechanics</t>
  </si>
  <si>
    <t>Saleem, M</t>
  </si>
  <si>
    <t>978-0-7503-1206-6</t>
  </si>
  <si>
    <t>https://iopscience.iop.org/book/978-0-7503-1206-6</t>
  </si>
  <si>
    <t>Dynamical Properties in Nanostructured and Low-Dimensional Materials</t>
  </si>
  <si>
    <t>978-0-7503-1054-3</t>
  </si>
  <si>
    <t>https://iopscience.iop.org/book/978-0-7503-1054-3</t>
  </si>
  <si>
    <t>After the War — Women in physics in the United States</t>
  </si>
  <si>
    <t>Howes, R H</t>
  </si>
  <si>
    <t>978-1-68174-094-2</t>
  </si>
  <si>
    <t>https://iopscience.iop.org/book/978-1-6817-4094-2</t>
  </si>
  <si>
    <t>Computation in Science</t>
  </si>
  <si>
    <t>Hinsen, K</t>
  </si>
  <si>
    <t>978-1-68174-093-5</t>
  </si>
  <si>
    <t>https://iopscience.iop.org/book/978-1-6817-4093-5</t>
  </si>
  <si>
    <t>Discrete Quantum Mechanics</t>
  </si>
  <si>
    <t>Williams, H T</t>
  </si>
  <si>
    <t>978-1-68174-125-3</t>
  </si>
  <si>
    <t>https://iopscience.iop.org/book/978-1-6817-4125-3</t>
  </si>
  <si>
    <t>Elementary Cosmology — From Aristotle's Universe to the Big Bang and beyond</t>
  </si>
  <si>
    <t>Kolata, J J</t>
  </si>
  <si>
    <t>978-1-68174-100-0</t>
  </si>
  <si>
    <t>https://iopscience.iop.org/book/978-1-6817-4100-0</t>
  </si>
  <si>
    <t>Order from Force — A natural history of the vacuum</t>
  </si>
  <si>
    <t>978-1-68174-241-0</t>
  </si>
  <si>
    <t>https://iopscience.iop.org/book/978-1-6817-4241-0</t>
  </si>
  <si>
    <t>Smart External Stimulus-Responsive Nanocarriers for Drug and Gene Delivery</t>
  </si>
  <si>
    <t>Karimi, M</t>
  </si>
  <si>
    <t>978-1-68174-202-1</t>
  </si>
  <si>
    <t>https://iopscience.iop.org/book/978-1-6817-4202-1</t>
  </si>
  <si>
    <t>Smart Internal Stimulus-Responsive Nanocarriers for Drug and Gene Delivery</t>
  </si>
  <si>
    <t>978-1-68174-257-1</t>
  </si>
  <si>
    <t>https://iopscience.iop.org/book/978-1-6817-4257-1</t>
  </si>
  <si>
    <t>Structure and Evolution of Single Stars — An introduction</t>
  </si>
  <si>
    <t>MacDonald, J</t>
  </si>
  <si>
    <t>978-1-68174-105-5</t>
  </si>
  <si>
    <t>https://iopscience.iop.org/book/978-1-6817-4105-5</t>
  </si>
  <si>
    <t>The Embedding Method for Electronic Structure</t>
  </si>
  <si>
    <t>Inglesfield, J</t>
  </si>
  <si>
    <t>978-0-7503-1042-0</t>
  </si>
  <si>
    <t>https://iopscience.iop.org/book/978-0-7503-1042-0</t>
  </si>
  <si>
    <t>Inverse Modeling — An introduction to the theory and methods of inverse problems and data assimilation</t>
  </si>
  <si>
    <t>Nakamura, G</t>
  </si>
  <si>
    <t>978-0-7503-1218-9</t>
  </si>
  <si>
    <t>https://iopscience.iop.org/book/978-0-7503-1218-9</t>
  </si>
  <si>
    <t>Magnetic Excitations and Geometric Confinement — Theory and simulations</t>
  </si>
  <si>
    <t>Wysin, G M</t>
  </si>
  <si>
    <t>978-0-7503-1074-1</t>
  </si>
  <si>
    <t>https://iopscience.iop.org/book/978-0-7503-1074-1</t>
  </si>
  <si>
    <t>Lectures on Selected Topics in Mathematical Physics: Elliptic Functions and Elliptic Integrals</t>
  </si>
  <si>
    <t>Schwalm, W A</t>
  </si>
  <si>
    <t>978-1-68174-230-4</t>
  </si>
  <si>
    <t>https://iopscience.iop.org/book/978-1-6817-4230-4</t>
  </si>
  <si>
    <t>An Introduction to the Formalism of Quantum Information with Continuous Variables</t>
  </si>
  <si>
    <t>Navarrete-Benlloch, C</t>
  </si>
  <si>
    <t>978-1-68174-405-6</t>
  </si>
  <si>
    <t>https://iopscience.iop.org/book/978-1-6817-4405-6</t>
  </si>
  <si>
    <t>Networks on Networks — The physics of geobiology and geochemistry</t>
  </si>
  <si>
    <t>Hunt, A G</t>
  </si>
  <si>
    <t>978-1-68174-095-9</t>
  </si>
  <si>
    <t>https://iopscience.iop.org/book/978-1-6817-4095-9</t>
  </si>
  <si>
    <t>The Search and Discovery of the Higgs Boson — A brief introduction to particle physics</t>
  </si>
  <si>
    <t>Castillo, L R F</t>
  </si>
  <si>
    <t>978-1-68174-078-2</t>
  </si>
  <si>
    <t>https://iopscience.iop.org/book/978-1-6817-4078-2</t>
  </si>
  <si>
    <t>Biophotonics: Vibrational Spectroscopic Diagnostics</t>
  </si>
  <si>
    <t>Baker, M J</t>
  </si>
  <si>
    <t>978-1-68174-071-3</t>
  </si>
  <si>
    <t>https://iopscience.iop.org/book/978-1-6817-4071-3</t>
  </si>
  <si>
    <t>Capture and Relaxation in Self-Assembled Semiconductor Quantum Dots — The dot and its environment</t>
  </si>
  <si>
    <t>Ferreira, R</t>
  </si>
  <si>
    <t>978-1-68174-089-8</t>
  </si>
  <si>
    <t>https://iopscience.iop.org/book/978-1-6817-4089-8</t>
  </si>
  <si>
    <t>Hadronic Jets — An introduction</t>
  </si>
  <si>
    <t>978-1-68174-073-7</t>
  </si>
  <si>
    <t>https://iopscience.iop.org/book/978-1-6817-4073-7</t>
  </si>
  <si>
    <t>Electromagnetics in Magnetic Resonance Imaging — Physical principles, related applications, and ongoing developments</t>
  </si>
  <si>
    <t>Collins, C M</t>
  </si>
  <si>
    <t>978-1-68174-083-6</t>
  </si>
  <si>
    <t>https://iopscience.iop.org/book/978-1-6817-4083-6</t>
  </si>
  <si>
    <t>Student Attitudes, Student Anxieties, and How to Address Them — A handbook for science teachers</t>
  </si>
  <si>
    <t>Kastrup, H</t>
  </si>
  <si>
    <t>978-1-68174-265-6</t>
  </si>
  <si>
    <t>https://iopscience.iop.org/book/978-1-6817-4265-6</t>
  </si>
  <si>
    <t>The Midlife Crisis of the Nuclear Nonproliferation Treaty</t>
  </si>
  <si>
    <t>Pella, P</t>
  </si>
  <si>
    <t>978-1-68174-389-9</t>
  </si>
  <si>
    <t>https://iopscience.iop.org/book/978-1-6817-4389-9</t>
  </si>
  <si>
    <t>Physics of Surface, Interface and Cluster Catalysis</t>
  </si>
  <si>
    <t>Kasai, H</t>
  </si>
  <si>
    <t>978-0-7503-1164-9</t>
  </si>
  <si>
    <t>https://iopscience.iop.org/book/978-0-7503-1164-9</t>
  </si>
  <si>
    <t>A Practical Introduction to Beam Optics and Particle Accelerators</t>
  </si>
  <si>
    <t>978-1-68174-076-8</t>
  </si>
  <si>
    <t>https://iopscience.iop.org/book/978-1-6817-4076-8</t>
  </si>
  <si>
    <t>Emerging Models for Global Health in Radiation Oncology</t>
  </si>
  <si>
    <t>Ngwa, W</t>
  </si>
  <si>
    <t>978-0-7503-1224-0</t>
  </si>
  <si>
    <t>https://iopscience.iop.org/book/978-0-7503-1224-0</t>
  </si>
  <si>
    <t>Antimicrobial Photodynamic Inactivation and Antitumor Photodynamic Therapy with Fullerenes</t>
  </si>
  <si>
    <t>Freitas, L F d</t>
  </si>
  <si>
    <t>978-1-68174-119-2</t>
  </si>
  <si>
    <t>https://iopscience.iop.org/book/978-1-6817-4247-2</t>
  </si>
  <si>
    <t>Explicit Symmetry Breaking in Electrodynamic Systems and Electromagnetic Radiation</t>
  </si>
  <si>
    <t>978-1-68174-357-8</t>
  </si>
  <si>
    <t>https://iopscience.iop.org/book/978-1-6817-4357-8</t>
  </si>
  <si>
    <t>Physics and Video Analysis</t>
  </si>
  <si>
    <t>Allain, R</t>
  </si>
  <si>
    <t>978-1-68174-067-6</t>
  </si>
  <si>
    <t>https://iopscience.iop.org/book/978-1-6817-4067-6</t>
  </si>
  <si>
    <t>Searching for Habitable Worlds — An introduction</t>
  </si>
  <si>
    <t>Méndez, A</t>
  </si>
  <si>
    <t>978-1-68174-401-8</t>
  </si>
  <si>
    <t>https://iopscience.iop.org/book/978-1-6817-4401-8</t>
  </si>
  <si>
    <t>Single Molecule Biophysics and Poisson Process Approach to Statistical Mechanics</t>
  </si>
  <si>
    <t>Sarkar, S K</t>
  </si>
  <si>
    <t>978-1-68174-116-1</t>
  </si>
  <si>
    <t>https://iopscience.iop.org/book/978-1-6817-4116-1</t>
  </si>
  <si>
    <t>Women and Physics</t>
  </si>
  <si>
    <t>McCullough, L</t>
  </si>
  <si>
    <t>978-1-68174-277-9</t>
  </si>
  <si>
    <t>https://iopscience.iop.org/book/978-1-6817-4277-9</t>
  </si>
  <si>
    <t>Balancing Green Power — How to deal with variable energy sources</t>
  </si>
  <si>
    <t>978-0-7503-1230-1</t>
  </si>
  <si>
    <t>https://iopscience.iop.org/book/978-0-7503-1230-1</t>
  </si>
  <si>
    <t>Technical Fundamentals of Radiology and CT</t>
  </si>
  <si>
    <t>Avendaño Cervantes, G</t>
  </si>
  <si>
    <t>978-0-7503-1212-7</t>
  </si>
  <si>
    <t>https://iopscience.iop.org/book/978-0-7503-1212-7</t>
  </si>
  <si>
    <t>Nuclear Materials Science</t>
  </si>
  <si>
    <t>Whittle, K</t>
  </si>
  <si>
    <t>978-0-7503-1104-5</t>
  </si>
  <si>
    <t>https://iopscience.iop.org/book/978-0-7503-1104-5</t>
  </si>
  <si>
    <t>Discharge in Long Air Gaps — Modelling and applications</t>
  </si>
  <si>
    <t>Beroual, A</t>
  </si>
  <si>
    <t>978-0-7503-1236-3</t>
  </si>
  <si>
    <t>https://iopscience.iop.org/book/978-0-7503-1236-3</t>
  </si>
  <si>
    <t>Fourier Ptychographic Imaging — A MATLAB® tutorial</t>
  </si>
  <si>
    <t>Zheng, G</t>
  </si>
  <si>
    <t>978-1-68174-273-1</t>
  </si>
  <si>
    <t>https://iopscience.iop.org/book/978-1-6817-4273-1</t>
  </si>
  <si>
    <t>Earthquakes — The sound of multi-modal waves</t>
  </si>
  <si>
    <t>Matson, W R</t>
  </si>
  <si>
    <t>IOP Concise Physics: Release 3</t>
  </si>
  <si>
    <t>978-1-68174-329-5</t>
  </si>
  <si>
    <t>https://iopscience.iop.org/book/978-1-6817-4329-5</t>
  </si>
  <si>
    <t>Selective Photonic Disinfection — A ray of hope in the war against pathogens</t>
  </si>
  <si>
    <t>Tsen, S D</t>
  </si>
  <si>
    <t>978-1-68174-353-0</t>
  </si>
  <si>
    <t>https://iopscience.iop.org/book/978-1-6817-4353-0</t>
  </si>
  <si>
    <t>One Physicist's Guide to Nuclear Weapons — A global perspective</t>
  </si>
  <si>
    <t>Bernstein, J</t>
  </si>
  <si>
    <t>IOP Expanding Physics: Release 3</t>
  </si>
  <si>
    <t>978-0-7503-1308-7</t>
  </si>
  <si>
    <t>https://iopscience.iop.org/book/978-0-7503-1308-7</t>
  </si>
  <si>
    <t>Synchrotron Radiation — An everyday application of special relativity</t>
  </si>
  <si>
    <t>Rubensson, J</t>
  </si>
  <si>
    <t>978-1-68174-115-4</t>
  </si>
  <si>
    <t>https://iopscience.iop.org/book/978-1-6817-4115-4</t>
  </si>
  <si>
    <t>Digital Informatics and Isotopic Biology — Self-organization and isotopically diverse systems in physics, biology and technology</t>
  </si>
  <si>
    <t>Berezin, A</t>
  </si>
  <si>
    <t>978-0-7503-1293-6</t>
  </si>
  <si>
    <t>https://iopscience.iop.org/book/978-0-7503-1293-6</t>
  </si>
  <si>
    <t>Liquid Dielectrics in an Inhomogeneous Pulsed Electric Field</t>
  </si>
  <si>
    <t>Shneider, M N</t>
  </si>
  <si>
    <t>978-0-7503-1245-5</t>
  </si>
  <si>
    <t>https://iopscience.iop.org/book/978-0-7503-1245-5</t>
  </si>
  <si>
    <t>Butterfly in the Quantum World — The story of the most fascinating quantum fractal</t>
  </si>
  <si>
    <t>Satija, I I</t>
  </si>
  <si>
    <t>978-1-68174-117-8</t>
  </si>
  <si>
    <t>https://iopscience.iop.org/book/978-1-6817-4117-8</t>
  </si>
  <si>
    <t>Fluids in Porous Media — Transport and phase changes</t>
  </si>
  <si>
    <t>Huinink, H</t>
  </si>
  <si>
    <t>978-1-68174-297-7</t>
  </si>
  <si>
    <t>https://iopscience.iop.org/book/978-1-6817-4297-7</t>
  </si>
  <si>
    <t>Searching for Dark Matter with Cosmic Gamma Rays</t>
  </si>
  <si>
    <t>Albert, A</t>
  </si>
  <si>
    <t>978-1-68174-269-4</t>
  </si>
  <si>
    <t>https://iopscience.iop.org/book/978-1-6817-4269-4</t>
  </si>
  <si>
    <t>Advanced Digital Imaging Laboratory Using MATLAB®, 2nd Edition</t>
  </si>
  <si>
    <t>978-0-7503-1233-2</t>
  </si>
  <si>
    <t>https://iopscience.iop.org/book/978-0-7503-1233-2</t>
  </si>
  <si>
    <t>Effective Science Communication — A practical guide to surviving as a scientist</t>
  </si>
  <si>
    <t>Illingworth, S</t>
  </si>
  <si>
    <t>978-0-7503-1170-0</t>
  </si>
  <si>
    <t>https://iopscience.iop.org/book/978-0-7503-1170-0</t>
  </si>
  <si>
    <t>Essential Classical Mechanics for Device Physics</t>
  </si>
  <si>
    <t>Levi, A F J</t>
  </si>
  <si>
    <t>978-1-68174-413-1</t>
  </si>
  <si>
    <t>https://iopscience.iop.org/book/978-1-6817-4413-1</t>
  </si>
  <si>
    <t>Extragalactic Astrophysics</t>
  </si>
  <si>
    <t>978-1-68174-409-4</t>
  </si>
  <si>
    <t>https://iopscience.iop.org/book/978-1-6817-4409-4</t>
  </si>
  <si>
    <t>The Foundations of Electric Circuit Theory</t>
  </si>
  <si>
    <t>Harsha, N R S</t>
  </si>
  <si>
    <t>978-0-7503-1266-0</t>
  </si>
  <si>
    <t>https://iopscience.iop.org/book/978-0-7503-1266-0</t>
  </si>
  <si>
    <t>A Handbook of Mathematical Methods and Problem-Solving Tools for Introductory Physics</t>
  </si>
  <si>
    <t>978-1-68174-281-6</t>
  </si>
  <si>
    <t>https://iopscience.iop.org/book/978-1-6817-4281-6</t>
  </si>
  <si>
    <t>Computational Approaches in Physics</t>
  </si>
  <si>
    <t>Fyta, M</t>
  </si>
  <si>
    <t>978-1-68174-417-9</t>
  </si>
  <si>
    <t>https://iopscience.iop.org/book/978-1-6817-4417-9</t>
  </si>
  <si>
    <t>Electromagnetism — Problems and solutions</t>
  </si>
  <si>
    <t>Ilie, C C</t>
  </si>
  <si>
    <t>978-1-68174-429-2</t>
  </si>
  <si>
    <t>https://iopscience.iop.org/book/978-1-6817-4429-2</t>
  </si>
  <si>
    <t>Exploring Physics with Computer Animation and PhysGL</t>
  </si>
  <si>
    <t>Bensky, T J</t>
  </si>
  <si>
    <t>978-1-68174-425-4</t>
  </si>
  <si>
    <t>https://iopscience.iop.org/book/978-1-6817-4425-4</t>
  </si>
  <si>
    <t>Mitigation of Cancer Therapy Side-Effects with Light</t>
  </si>
  <si>
    <t>Nair, R</t>
  </si>
  <si>
    <t>978-1-68174-075-1</t>
  </si>
  <si>
    <t>https://iopscience.iop.org/book/978-1-6817-4075-1</t>
  </si>
  <si>
    <t>Quantifying Measurement — The tyranny of numbers</t>
  </si>
  <si>
    <t>978-1-68174-433-9</t>
  </si>
  <si>
    <t>https://iopscience.iop.org/book/978-1-6817-4433-9</t>
  </si>
  <si>
    <t>Random Telegraph Signals in Semiconductor Devices</t>
  </si>
  <si>
    <t>Simoen, E</t>
  </si>
  <si>
    <t>978-0-7503-1272-1</t>
  </si>
  <si>
    <t>https://iopscience.iop.org/book/978-0-7503-1272-1</t>
  </si>
  <si>
    <t>The Physics and Mathematics of MRI</t>
  </si>
  <si>
    <t>Ansorge, R</t>
  </si>
  <si>
    <t>978-1-68174-068-3</t>
  </si>
  <si>
    <t>https://iopscience.iop.org/book/978-1-6817-4068-3</t>
  </si>
  <si>
    <t>Low Frequency Waves and Turbulence in Magnetized Laboratory Plasmas and in the Ionosphere</t>
  </si>
  <si>
    <t>Pécseli, P H</t>
  </si>
  <si>
    <t>978-0-7503-1251-6</t>
  </si>
  <si>
    <t>https://iopscience.iop.org/book/978-0-7503-1251-6</t>
  </si>
  <si>
    <t>A Guided Tour of Light Beams — From lasers to optical knots</t>
  </si>
  <si>
    <t>978-1-68174-437-7</t>
  </si>
  <si>
    <t>https://iopscience.iop.org/book/978-1-6817-4437-7</t>
  </si>
  <si>
    <t>A Pedagogical Introduction to Electroweak Baryogenesis</t>
  </si>
  <si>
    <t>978-1-68174-457-5</t>
  </si>
  <si>
    <t>https://iopscience.iop.org/book/978-1-6817-4457-5</t>
  </si>
  <si>
    <t>Advanced Numerical and Theoretical Methods for Photonic Crystals and Metamaterials</t>
  </si>
  <si>
    <t>Felbacq, D</t>
  </si>
  <si>
    <t>978-1-68174-301-1</t>
  </si>
  <si>
    <t>https://iopscience.iop.org/book/978-1-6817-4301-1</t>
  </si>
  <si>
    <t>An Introduction to Quantum Monte Carlo Methods</t>
  </si>
  <si>
    <t>Pang, T</t>
  </si>
  <si>
    <t>978-1-68174-109-3</t>
  </si>
  <si>
    <t>https://iopscience.iop.org/book/978-1-6817-4109-3</t>
  </si>
  <si>
    <t>Excel® VBA for Physicists — A Primer</t>
  </si>
  <si>
    <t>978-1-68174-461-2</t>
  </si>
  <si>
    <t>https://iopscience.iop.org/book/978-1-6817-4461-2</t>
  </si>
  <si>
    <t>Composite Materials — Mathematical theory and exact relations</t>
  </si>
  <si>
    <t>Grabovsky, Y</t>
  </si>
  <si>
    <t>978-0-7503-1048-2</t>
  </si>
  <si>
    <t>https://iopscience.iop.org/book/978-0-7503-1048-2</t>
  </si>
  <si>
    <t>Biophysics of the Senses</t>
  </si>
  <si>
    <t>978-1-68174-111-6</t>
  </si>
  <si>
    <t>https://iopscience.iop.org/book/978-1-6817-4111-6</t>
  </si>
  <si>
    <t>Confocal Microscopy</t>
  </si>
  <si>
    <t>Liu, P J</t>
  </si>
  <si>
    <t>978-1-68174-337-0</t>
  </si>
  <si>
    <t>https://iopscience.iop.org/book/978-1-6817-4337-0</t>
  </si>
  <si>
    <t>Physics is… — The Physicist explores attributes of physics</t>
  </si>
  <si>
    <t>978-1-68174-445-2</t>
  </si>
  <si>
    <t>https://iopscience.iop.org/book/978-1-6817-4445-2</t>
  </si>
  <si>
    <t>Understanding Sonoluminescence</t>
  </si>
  <si>
    <t>Brennan, T</t>
  </si>
  <si>
    <t>978-1-68174-365-3</t>
  </si>
  <si>
    <t>https://iopscience.iop.org/book/978-1-6817-4365-3</t>
  </si>
  <si>
    <t>Mechatronics — Dynamical systems approach and theory of holors</t>
  </si>
  <si>
    <t>Fijalkowski, P B</t>
  </si>
  <si>
    <t>978-0-7503-1350-6</t>
  </si>
  <si>
    <t>https://iopscience.iop.org/book/978-0-7503-1350-6</t>
  </si>
  <si>
    <t>Plasma Modeling — Methods and applications</t>
  </si>
  <si>
    <t>978-0-7503-1200-4</t>
  </si>
  <si>
    <t>https://iopscience.iop.org/book/978-0-7503-1200-4</t>
  </si>
  <si>
    <t>Ahead of the Curve, Volume 1 — Hidden breakthroughs in the biosciences</t>
  </si>
  <si>
    <t>Levin, M</t>
  </si>
  <si>
    <t>978-0-7503-1326-1</t>
  </si>
  <si>
    <t>https://iopscience.iop.org/book/978-0-7503-1326-1</t>
  </si>
  <si>
    <t>The Melencolia Manifesto</t>
  </si>
  <si>
    <t>Finkelstein, D R</t>
  </si>
  <si>
    <t>978-1-68174-090-4</t>
  </si>
  <si>
    <t>https://iopscience.iop.org/book/978-1-6817-4090-4</t>
  </si>
  <si>
    <t>Principles of Lightning Physics</t>
  </si>
  <si>
    <t>Mazur, V</t>
  </si>
  <si>
    <t>978-0-7503-1152-6</t>
  </si>
  <si>
    <t>https://iopscience.iop.org/book/978-0-7503-1152-6</t>
  </si>
  <si>
    <t>A Tour of the Subatomic Zoo — A guide to particle physics: 3rd edition</t>
  </si>
  <si>
    <t>Schwarz, C</t>
  </si>
  <si>
    <t>978-1-68174-421-6</t>
  </si>
  <si>
    <t>https://iopscience.iop.org/book/978-1-6817-4421-6</t>
  </si>
  <si>
    <t>Graphene Optics: Electromagnetic Solution of Canonical Problems</t>
  </si>
  <si>
    <t>Depine, R A</t>
  </si>
  <si>
    <t>978-1-68174-309-7</t>
  </si>
  <si>
    <t>https://iopscience.iop.org/book/978-1-6817-4309-7</t>
  </si>
  <si>
    <t>Optical Nanomanipulation</t>
  </si>
  <si>
    <t>978-1-68174-465-0</t>
  </si>
  <si>
    <t>https://iopscience.iop.org/book/978-1-6817-4465-0</t>
  </si>
  <si>
    <t>Sound-Power Flow — A practitioner's handbook for sound intensity</t>
  </si>
  <si>
    <t>Hickling, R</t>
  </si>
  <si>
    <t>978-1-68174-453-7</t>
  </si>
  <si>
    <t>https://iopscience.iop.org/book/978-1-6817-4453-7</t>
  </si>
  <si>
    <t>Understanding the Magic of the Bicycle — Basic scientific explanations to the two-wheeler's mysterious and fascinating behavior</t>
  </si>
  <si>
    <t>Connolly, J W</t>
  </si>
  <si>
    <t>978-1-68174-441-4</t>
  </si>
  <si>
    <t>https://iopscience.iop.org/book/978-1-6817-4441-4</t>
  </si>
  <si>
    <t>Electrostatic Phenomena on Planetary Surfaces</t>
  </si>
  <si>
    <t>Calle, C I</t>
  </si>
  <si>
    <t>978-1-68174-477-3</t>
  </si>
  <si>
    <t>https://iopscience.iop.org/book/978-1-6817-4477-3</t>
  </si>
  <si>
    <t>An Introduction to Quantum Theory</t>
  </si>
  <si>
    <t>Greensite, J</t>
  </si>
  <si>
    <t>978-0-7503-1167-0</t>
  </si>
  <si>
    <t>https://iopscience.iop.org/book/978-0-7503-1167-0</t>
  </si>
  <si>
    <t>Outside the Research Lab, Volume 1 — Physics in the arts, architecture and design</t>
  </si>
  <si>
    <t>Holgate, S A</t>
  </si>
  <si>
    <t>978-1-68174-469-8</t>
  </si>
  <si>
    <t>https://iopscience.iop.org/book/978-1-6817-4469-8</t>
  </si>
  <si>
    <t>String Theory and the Real World</t>
  </si>
  <si>
    <t>978-1-68174-489-6</t>
  </si>
  <si>
    <t>https://iopscience.iop.org/book/978-1-6817-4489-6</t>
  </si>
  <si>
    <t>Extreme-Temperature and Harsh-Environment Electronics — Physics, technology and applications</t>
  </si>
  <si>
    <t>978-0-7503-1155-7</t>
  </si>
  <si>
    <t>https://iopscience.iop.org/book/978-0-7503-1155-7</t>
  </si>
  <si>
    <t>Sterile Neutrino Dark Matter</t>
  </si>
  <si>
    <t>Merle, A</t>
  </si>
  <si>
    <t>978-1-68174-481-0</t>
  </si>
  <si>
    <t>https://iopscience.iop.org/book/978-1-6817-4481-0</t>
  </si>
  <si>
    <t>Lectures on Selected Topics in Mathematical Physics: Introduction to Lie Theory with Applications</t>
  </si>
  <si>
    <t>978-1-68174-449-0</t>
  </si>
  <si>
    <t>https://iopscience.iop.org/book/978-1-6817-4449-0</t>
  </si>
  <si>
    <t>Physics of Digital Photography</t>
  </si>
  <si>
    <t>Rowlands, A</t>
  </si>
  <si>
    <t>978-0-7503-1242-4</t>
  </si>
  <si>
    <t>https://iopscience.iop.org/book/978-0-7503-1242-4</t>
  </si>
  <si>
    <t>Concepts in Physical Metallurgy — Concise lecture notes</t>
  </si>
  <si>
    <t>Lavakumar, A</t>
  </si>
  <si>
    <t>978-1-68174-473-5</t>
  </si>
  <si>
    <t>https://iopscience.iop.org/book/978-1-6817-4473-5</t>
  </si>
  <si>
    <t>The Physics of Thermoelectric Energy Conversion</t>
  </si>
  <si>
    <t>Goldsmid, H J</t>
  </si>
  <si>
    <t>978-1-68174-641-8</t>
  </si>
  <si>
    <t>https://iopscience.iop.org/book/978-1-6817-4641-8</t>
  </si>
  <si>
    <t>The Universe Untangled — Modern physics for everyone</t>
  </si>
  <si>
    <t>Pillitteri, A</t>
  </si>
  <si>
    <t>978-1-68174-513-8</t>
  </si>
  <si>
    <t>https://iopscience.iop.org/book/978-1-6817-4513-8</t>
  </si>
  <si>
    <t>Nuclear Power — Past, present and future</t>
  </si>
  <si>
    <t>978-1-68174-505-3</t>
  </si>
  <si>
    <t>https://iopscience.iop.org/book/978-1-6817-4505-3</t>
  </si>
  <si>
    <t>The Ringed Planet — Cassini's voyage of discovery at Saturn</t>
  </si>
  <si>
    <t>Colwell, J</t>
  </si>
  <si>
    <t>978-1-68174-497-1</t>
  </si>
  <si>
    <t>https://iopscience.iop.org/book/978-1-6817-4497-1</t>
  </si>
  <si>
    <t>The Electric Dipole Moment Challenge</t>
  </si>
  <si>
    <t>Talman, R M</t>
  </si>
  <si>
    <t>978-1-68174-509-1</t>
  </si>
  <si>
    <t>https://iopscience.iop.org/book/978-1-6817-4509-1</t>
  </si>
  <si>
    <t>The Manhattan Project — A very brief introduction to the physics of nuclear weapons</t>
  </si>
  <si>
    <t>978-1-68174-605-0</t>
  </si>
  <si>
    <t>https://iopscience.iop.org/book/978-1-6817-4605-0</t>
  </si>
  <si>
    <t>Physics and the Environment</t>
  </si>
  <si>
    <t>Forinash III, K</t>
  </si>
  <si>
    <t>978-1-68174-493-3</t>
  </si>
  <si>
    <t>https://iopscience.iop.org/book/978-1-6817-4493-3</t>
  </si>
  <si>
    <t>Spiral Structure in Galaxies</t>
  </si>
  <si>
    <t>978-1-68174-609-8</t>
  </si>
  <si>
    <t>https://iopscience.iop.org/book/978-1-6817-4609-8</t>
  </si>
  <si>
    <t>Design and Shielding of Radiotherapy Treatment Facilities — IPEM Report 75</t>
  </si>
  <si>
    <t>Horton, P P</t>
  </si>
  <si>
    <t>978-0-7503-1440-4</t>
  </si>
  <si>
    <t>https://iopscience.iop.org/book/978-0-7503-1440-4</t>
  </si>
  <si>
    <t>Beyond Curie — Four women in physics and their remarkable discoveries, 1903 to 1963</t>
  </si>
  <si>
    <t>Calvin, S</t>
  </si>
  <si>
    <t>978-1-68174-645-6</t>
  </si>
  <si>
    <t>https://iopscience.iop.org/book/978-1-6817-4645-6</t>
  </si>
  <si>
    <t>Lectures on General Relativity, Cosmology and Quantum Black Holes</t>
  </si>
  <si>
    <t>978-0-7503-1478-7</t>
  </si>
  <si>
    <t>https://iopscience.iop.org/book/978-0-7503-1478-7</t>
  </si>
  <si>
    <t>Radiative Properties of Semiconductors</t>
  </si>
  <si>
    <t>Ravindra, N M</t>
  </si>
  <si>
    <t>978-1-68174-112-3</t>
  </si>
  <si>
    <t>https://iopscience.iop.org/book/978-1-6817-4112-3</t>
  </si>
  <si>
    <t>978-1-68174-521-3</t>
  </si>
  <si>
    <t>https://iopscience.iop.org/book/978-1-6817-4521-3</t>
  </si>
  <si>
    <t>Global Oncology — Harvard Global Health Catalyst summit lecture notes</t>
  </si>
  <si>
    <t>978-0-7503-1359-9</t>
  </si>
  <si>
    <t>https://iopscience.iop.org/book/978-0-7503-1359-9</t>
  </si>
  <si>
    <t>Modeling Self-Heating Effects in Nanoscale Devices</t>
  </si>
  <si>
    <t>Vasileska, D</t>
  </si>
  <si>
    <t>978-1-68174-123-9</t>
  </si>
  <si>
    <t>https://iopscience.iop.org/book/978-1-6817-4123-9</t>
  </si>
  <si>
    <t>Single and Multicomponent Digital Optical Signal Analysis — Estimation of phase and its derivatives</t>
  </si>
  <si>
    <t>Rastogi, P</t>
  </si>
  <si>
    <t>978-0-7503-1469-5</t>
  </si>
  <si>
    <t>https://iopscience.iop.org/book/978-0-7503-1469-5</t>
  </si>
  <si>
    <t>Crystal Engineering — How molecules build solids</t>
  </si>
  <si>
    <t>978-1-68174-625-8</t>
  </si>
  <si>
    <t>https://iopscience.iop.org/book/978-1-6817-4625-8</t>
  </si>
  <si>
    <t>An Introduction to Chemical Kinetics</t>
  </si>
  <si>
    <t>Vallance, C</t>
  </si>
  <si>
    <t>978-1-68174-664-7</t>
  </si>
  <si>
    <t>https://iopscience.iop.org/book/978-1-6817-4664-7</t>
  </si>
  <si>
    <t>Applied Digital Logic Exercises Using FPGAs</t>
  </si>
  <si>
    <t>Wick, K</t>
  </si>
  <si>
    <t>IOP Concise Physics: Release 4</t>
  </si>
  <si>
    <t>978-1-68174-660-9</t>
  </si>
  <si>
    <t>https://iopscience.iop.org/book/978-1-6817-4660-9</t>
  </si>
  <si>
    <t>Quantum Chemistry, 2nd Edition — A concise introduction for students of physics, chemistry, biochemistry and materials science</t>
  </si>
  <si>
    <t>978-1-68174-637-1</t>
  </si>
  <si>
    <t>https://iopscience.iop.org/book/978-1-6817-4637-1</t>
  </si>
  <si>
    <t>Charged Beam Dynamics, Particle Accelerators and Free Electron Lasers</t>
  </si>
  <si>
    <t>IOP Expanding Physics: Release 4</t>
  </si>
  <si>
    <t>978-0-7503-1239-4</t>
  </si>
  <si>
    <t>https://iopscience.iop.org/book/978-0-7503-1239-4</t>
  </si>
  <si>
    <t>Some Critical Questions in Biological Physics — A guided tour around the bugbears</t>
  </si>
  <si>
    <t>Waigh, D T</t>
  </si>
  <si>
    <t>978-0-7503-1374-2</t>
  </si>
  <si>
    <t>https://iopscience.iop.org/book/978-0-7503-1374-2</t>
  </si>
  <si>
    <t>Entrepreneurship for Physicists — A practical guide to move inventions from university to market</t>
  </si>
  <si>
    <t>Iannuzzi, D</t>
  </si>
  <si>
    <t>978-1-68174-669-2</t>
  </si>
  <si>
    <t>https://iopscience.iop.org/book/978-1-6817-4668-5</t>
  </si>
  <si>
    <t>Essential Mathematics for the Physical Sciences — Homogeneous boundary value problems, Fourier methods, and special functions: Volume I</t>
  </si>
  <si>
    <t>Borden, B</t>
  </si>
  <si>
    <t>978-1-68174-484-1</t>
  </si>
  <si>
    <t>https://iopscience.iop.org/book/978-1-6817-4485-8</t>
  </si>
  <si>
    <t>Halo Nuclei</t>
  </si>
  <si>
    <t>Al-Khalili OBE, J</t>
  </si>
  <si>
    <t>978-1-68174-581-7</t>
  </si>
  <si>
    <t>https://iopscience.iop.org/book/978-1-6817-4581-7</t>
  </si>
  <si>
    <t>The Tai Chi in Star Formation</t>
  </si>
  <si>
    <t>Li, H</t>
  </si>
  <si>
    <t>978-1-68174-292-2</t>
  </si>
  <si>
    <t>https://iopscience.iop.org/book/978-1-6817-4293-9</t>
  </si>
  <si>
    <t>Carbon Nanotubes in Drug and Gene Delivery</t>
  </si>
  <si>
    <t>978-1-68174-260-1</t>
  </si>
  <si>
    <t>https://iopscience.iop.org/book/978-1-6817-4261-8</t>
  </si>
  <si>
    <t>Sun Protection — A risk management approach</t>
  </si>
  <si>
    <t>Diffey, B</t>
  </si>
  <si>
    <t>978-0-7503-1377-3</t>
  </si>
  <si>
    <t>https://iopscience.iop.org/book/978-0-7503-1377-3</t>
  </si>
  <si>
    <t>A Journey into Reciprocal Space — A crystallographer’s perspective</t>
  </si>
  <si>
    <t>Glazer, A M</t>
  </si>
  <si>
    <t>978-1-68174-621-0</t>
  </si>
  <si>
    <t>https://iopscience.iop.org/book/978-1-6817-4621-0</t>
  </si>
  <si>
    <t>The Physical Microbe — An introduction to noise, control, and communication in the prokaryotic cell</t>
  </si>
  <si>
    <t>Hagen, S J</t>
  </si>
  <si>
    <t>978-1-68174-529-9</t>
  </si>
  <si>
    <t>https://iopscience.iop.org/book/978-1-6817-4529-9</t>
  </si>
  <si>
    <t>Solitons in Crystalline Processes — Statistical thermodynamics of structural phase transitions and mesoscopic disorder</t>
  </si>
  <si>
    <t>978-0-7503-1514-2</t>
  </si>
  <si>
    <t>https://iopscience.iop.org/book/978-0-7503-1514-2</t>
  </si>
  <si>
    <t>Musical Sound, Instruments, and Equipment</t>
  </si>
  <si>
    <t>978-1-68174-680-7</t>
  </si>
  <si>
    <t>https://iopscience.iop.org/book/978-1-6817-4680-7</t>
  </si>
  <si>
    <t>Time and Time Again — Determination of longitude at seain the 17th Century</t>
  </si>
  <si>
    <t>de Grijs, P R</t>
  </si>
  <si>
    <t>978-0-7503-1194-6</t>
  </si>
  <si>
    <t>https://iopscience.iop.org/book/978-0-7503-1194-6</t>
  </si>
  <si>
    <t>An Introduction to the Gas Phase</t>
  </si>
  <si>
    <t>978-1-68174-692-0</t>
  </si>
  <si>
    <t>https://iopscience.iop.org/book/978-1-6817-4692-0</t>
  </si>
  <si>
    <t>Precise Dimensions — A history of units from 1791–2018</t>
  </si>
  <si>
    <t>Cooper, M</t>
  </si>
  <si>
    <t>978-0-7503-1487-9</t>
  </si>
  <si>
    <t>https://iopscience.iop.org/book/978-0-7503-1487-9</t>
  </si>
  <si>
    <t>RF-MEMS Technology for High-Performance Passives — The challenge of 5G mobile applications</t>
  </si>
  <si>
    <t>978-0-7503-1545-6</t>
  </si>
  <si>
    <t>https://iopscience.iop.org/book/978-0-7503-1545-6</t>
  </si>
  <si>
    <t>Electromagnetic Waves and Lasers</t>
  </si>
  <si>
    <t>Kimura, W D</t>
  </si>
  <si>
    <t>978-1-68174-613-5</t>
  </si>
  <si>
    <t>https://iopscience.iop.org/book/978-1-6817-4613-5</t>
  </si>
  <si>
    <t>Origins of Life — A cosmic perspective</t>
  </si>
  <si>
    <t>Whittet, D</t>
  </si>
  <si>
    <t>978-1-68174-676-0</t>
  </si>
  <si>
    <t>https://iopscience.iop.org/book/978-1-6817-4676-0</t>
  </si>
  <si>
    <t>Detecting the Stochastic Gravitational-Wave Background</t>
  </si>
  <si>
    <t>Colacino, C N</t>
  </si>
  <si>
    <t>978-1-68174-082-9</t>
  </si>
  <si>
    <t>https://iopscience.iop.org/book/978-1-6817-4082-9</t>
  </si>
  <si>
    <t>Optical Properties of Graphene in Magnetic and Electric Fields</t>
  </si>
  <si>
    <t>Lin, C</t>
  </si>
  <si>
    <t>978-0-7503-1566-1</t>
  </si>
  <si>
    <t>https://iopscience.iop.org/book/978-0-7503-1566-1</t>
  </si>
  <si>
    <t>Theory of Magnetoelectric Properties of 2D Systems</t>
  </si>
  <si>
    <t>978-0-7503-1674-3</t>
  </si>
  <si>
    <t>https://iopscience.iop.org/book/978-0-7503-1674-3</t>
  </si>
  <si>
    <t>Photomedicine and Stem Cells — The Janus face of photodynamic therapy (PDT) to kill cancer stem cells, and photobiomodulation (PBM) to stimulate normal stem cells</t>
  </si>
  <si>
    <t>Abrahamse, H</t>
  </si>
  <si>
    <t>978-1-68174-321-9</t>
  </si>
  <si>
    <t>https://iopscience.iop.org/book/978-1-6817-4321-9</t>
  </si>
  <si>
    <t>Physics of Shock and Impact, Volume 1 — Fundamentals and dynamic failure</t>
  </si>
  <si>
    <t>Grady, D</t>
  </si>
  <si>
    <t>978-0-7503-1254-7</t>
  </si>
  <si>
    <t>https://iopscience.iop.org/book/978-0-7503-1254-7</t>
  </si>
  <si>
    <t>Climate Change Resilience in the Urban Environment</t>
  </si>
  <si>
    <t>Kershaw, D T</t>
  </si>
  <si>
    <t>978-0-7503-1197-7</t>
  </si>
  <si>
    <t>https://iopscience.iop.org/book/978-0-7503-1197-7</t>
  </si>
  <si>
    <t>Creating Materials with a Desired Refraction Coefﬁcient</t>
  </si>
  <si>
    <t>Ramm, A G</t>
  </si>
  <si>
    <t>978-1-68174-708-8</t>
  </si>
  <si>
    <t>https://iopscience.iop.org/book/978-1-6817-4708-8</t>
  </si>
  <si>
    <t>Wearable Sensors — Applications, design and implementation</t>
  </si>
  <si>
    <t>978-0-7503-1505-0</t>
  </si>
  <si>
    <t>https://iopscience.iop.org/book/978-0-7503-1505-0</t>
  </si>
  <si>
    <t>Practical Radiobiology for Proton Therapy Planning</t>
  </si>
  <si>
    <t>Jones, D B</t>
  </si>
  <si>
    <t>978-0-7503-1338-4</t>
  </si>
  <si>
    <t>https://iopscience.iop.org/book/978-0-7503-1338-4</t>
  </si>
  <si>
    <t>Theories of Matter, Space and Time, Volume 1 — Classical theories</t>
  </si>
  <si>
    <t>Evans, N</t>
  </si>
  <si>
    <t>978-1-68174-696-8</t>
  </si>
  <si>
    <t>https://iopscience.iop.org/book/978-1-6817-4696-8</t>
  </si>
  <si>
    <t>Waves — Fundamentals and dynamics</t>
  </si>
  <si>
    <t>Yoshida, S</t>
  </si>
  <si>
    <t>978-1-68174-573-2</t>
  </si>
  <si>
    <t>https://iopscience.iop.org/book/978-1-6817-4573-2</t>
  </si>
  <si>
    <t>What’s the Matter with Waves? — An introduction to techniques and applications of quantum mechanics</t>
  </si>
  <si>
    <t>Parkinson, W</t>
  </si>
  <si>
    <t>978-1-68174-577-0</t>
  </si>
  <si>
    <t>https://iopscience.iop.org/book/978-1-6817-4577-0</t>
  </si>
  <si>
    <t>Essential Fluid Dynamics for Scientists</t>
  </si>
  <si>
    <t>Braithwaite, J</t>
  </si>
  <si>
    <t>978-1-68174-597-8</t>
  </si>
  <si>
    <t>https://iopscience.iop.org/book/978-1-6817-4597-8</t>
  </si>
  <si>
    <t>Physics of Shock and Impact, Volume 2 — Materials and shock response</t>
  </si>
  <si>
    <t>978-0-7503-1257-8</t>
  </si>
  <si>
    <t>https://iopscience.iop.org/book/978-0-7503-1257-8</t>
  </si>
  <si>
    <t>Nonlinear Guided Wave Optics — A testbed for extreme waves</t>
  </si>
  <si>
    <t>Wabnitz, S</t>
  </si>
  <si>
    <t>978-0-7503-1460-2</t>
  </si>
  <si>
    <t>https://iopscience.iop.org/book/978-0-7503-1460-2</t>
  </si>
  <si>
    <t>Silicon Photonics — Electromagnetic theory</t>
  </si>
  <si>
    <t>Westerveld, M W J</t>
  </si>
  <si>
    <t>978-0-7503-1386-5</t>
  </si>
  <si>
    <t>https://iopscience.iop.org/book/978-0-7503-1386-5</t>
  </si>
  <si>
    <t>Theoretical Fluid Mechanics</t>
  </si>
  <si>
    <t>Fitzpatrick, R</t>
  </si>
  <si>
    <t>978-0-7503-1554-8</t>
  </si>
  <si>
    <t>https://iopscience.iop.org/book/978-0-7503-1554-8</t>
  </si>
  <si>
    <t>Classical Mechanics: Lecture notes</t>
  </si>
  <si>
    <t>Likharev, K K</t>
  </si>
  <si>
    <t>978-0-7503-1398-8</t>
  </si>
  <si>
    <t>https://iopscience.iop.org/book/978-0-7503-1398-8</t>
  </si>
  <si>
    <t>Lattice Boltzmann Modeling of Complex Flows for Engineering Applications</t>
  </si>
  <si>
    <t>Montessori, A</t>
  </si>
  <si>
    <t>978-1-68174-672-2</t>
  </si>
  <si>
    <t>https://iopscience.iop.org/book/978-1-6817-4672-2</t>
  </si>
  <si>
    <t>High Power Microwave Tubes: Basics and Trends, Volume 1</t>
  </si>
  <si>
    <t>Kesari, V</t>
  </si>
  <si>
    <t>978-1-68174-561-9</t>
  </si>
  <si>
    <t>https://iopscience.iop.org/book/978-1-6817-4561-9</t>
  </si>
  <si>
    <t>High Power Microwave Tubes: Basics and Trends, Volume 2</t>
  </si>
  <si>
    <t>978-1-68174-704-0</t>
  </si>
  <si>
    <t>https://iopscience.iop.org/book/978-1-6817-4704-0</t>
  </si>
  <si>
    <t>Thermal Properties of Matter</t>
  </si>
  <si>
    <t>Khachan, J</t>
  </si>
  <si>
    <t>978-1-68174-585-5</t>
  </si>
  <si>
    <t>https://iopscience.iop.org/book/978-1-6817-4585-5</t>
  </si>
  <si>
    <t>Gravity, Magnetic and Electromagnetic Gradiometry — Strategic technologies in the 21st century</t>
  </si>
  <si>
    <t>978-1-68174-700-2</t>
  </si>
  <si>
    <t>https://iopscience.iop.org/book/978-1-6817-4700-2</t>
  </si>
  <si>
    <t>A Concise Introduction to Quantum Mechanics</t>
  </si>
  <si>
    <t>978-1-68174-716-3</t>
  </si>
  <si>
    <t>https://iopscience.iop.org/book/978-1-6817-4716-3</t>
  </si>
  <si>
    <t>Talking Renewables — A renewable energy primer for everyone</t>
  </si>
  <si>
    <t>Singh, A</t>
  </si>
  <si>
    <t>978-1-68174-901-3</t>
  </si>
  <si>
    <t>https://iopscience.iop.org/book/978-1-6817-4901-3</t>
  </si>
  <si>
    <t>General Relativity: An Introduction to Black Holes, Gravitational Waves, and Cosmology</t>
  </si>
  <si>
    <t>Hall, M J W</t>
  </si>
  <si>
    <t>978-1-68174-885-6</t>
  </si>
  <si>
    <t>https://iopscience.iop.org/book/978-1-6817-4885-6</t>
  </si>
  <si>
    <t>Hyperbolic Metamaterials</t>
  </si>
  <si>
    <t>Smolyaninov, I I</t>
  </si>
  <si>
    <t>978-1-68174-565-7</t>
  </si>
  <si>
    <t>https://iopscience.iop.org/book/978-1-6817-4565-7</t>
  </si>
  <si>
    <t>Relativity, Symmetry, and the Structure of Quantum Theory, Volume 2 — Point form relativistic quantum mechanics</t>
  </si>
  <si>
    <t>978-1-68174-891-7</t>
  </si>
  <si>
    <t>https://iopscience.iop.org/book/978-1-6817-4891-7</t>
  </si>
  <si>
    <t>Introduction to Computational Physics for Undergraduates</t>
  </si>
  <si>
    <t>Zubairi, O</t>
  </si>
  <si>
    <t>978-1-68174-896-2</t>
  </si>
  <si>
    <t>https://iopscience.iop.org/book/978-1-6817-4896-2</t>
  </si>
  <si>
    <t>Ionization and Ion Transport — A primer for the study of non-equilibrium, low-temperature gas discharges and plasmas</t>
  </si>
  <si>
    <t>978-1-68174-601-2</t>
  </si>
  <si>
    <t>https://iopscience.iop.org/book/978-1-6817-4601-2</t>
  </si>
  <si>
    <t>Quantum Metrology with Photoelectrons, Volume 1 — Foundations</t>
  </si>
  <si>
    <t>Hockett, P</t>
  </si>
  <si>
    <t>978-1-68174-684-5</t>
  </si>
  <si>
    <t>https://iopscience.iop.org/book/978-1-6817-4684-5</t>
  </si>
  <si>
    <t>Quantum Metrology with Photoelectrons, Volume 2 — Applications and advances</t>
  </si>
  <si>
    <t>978-1-68174-688-3</t>
  </si>
  <si>
    <t>https://iopscience.iop.org/book/978-1-6817-4688-3</t>
  </si>
  <si>
    <t>Atomic Structure</t>
  </si>
  <si>
    <t>Whelan, C T</t>
  </si>
  <si>
    <t>978-1-68174-880-1</t>
  </si>
  <si>
    <t>https://iopscience.iop.org/book/978-1-6817-4880-1</t>
  </si>
  <si>
    <t>How to Understand Quantum Mechanics</t>
  </si>
  <si>
    <t>Ralston, J P</t>
  </si>
  <si>
    <t>978-1-68174-226-7</t>
  </si>
  <si>
    <t>https://iopscience.iop.org/book/978-1-6817-4226-7</t>
  </si>
  <si>
    <t>Classical Mechanics: Problems with solutions</t>
  </si>
  <si>
    <t>978-0-7503-1401-5</t>
  </si>
  <si>
    <t>https://iopscience.iop.org/book/978-0-7503-1401-5</t>
  </si>
  <si>
    <t>Of Clocks and Time</t>
  </si>
  <si>
    <t>Hüwel, L</t>
  </si>
  <si>
    <t>978-1-68174-096-6</t>
  </si>
  <si>
    <t>https://iopscience.iop.org/book/978-1-6817-4096-6</t>
  </si>
  <si>
    <t>Rotation, Reflection, and Frame Changes — Orthogonal tensors in computational engineering mechanics</t>
  </si>
  <si>
    <t>Brannon, R M</t>
  </si>
  <si>
    <t>978-0-7503-1454-1</t>
  </si>
  <si>
    <t>https://iopscience.iop.org/book/978-0-7503-1454-1</t>
  </si>
  <si>
    <t>An Introduction to Quantum Communications Networks — Or, how shall we communicate in the quantum era?</t>
  </si>
  <si>
    <t>Razavi, M</t>
  </si>
  <si>
    <t>978-1-68174-653-1</t>
  </si>
  <si>
    <t>https://iopscience.iop.org/book/978-1-6817-4653-1</t>
  </si>
  <si>
    <t>Electrodynamics — Problems and solutions</t>
  </si>
  <si>
    <t>978-1-68174-931-0</t>
  </si>
  <si>
    <t>https://iopscience.iop.org/book/978-1-6817-4931-0</t>
  </si>
  <si>
    <t>An Introduction to Planetary Nebulae</t>
  </si>
  <si>
    <t>Nishiyama, J J</t>
  </si>
  <si>
    <t>978-1-68174-960-0</t>
  </si>
  <si>
    <t>https://iopscience.iop.org/book/978-1-6817-4960-0</t>
  </si>
  <si>
    <t>Relativistic Many-Body Theory and Statistical Mechanics</t>
  </si>
  <si>
    <t>Horwitz, L P</t>
  </si>
  <si>
    <t>978-1-68174-948-8</t>
  </si>
  <si>
    <t>https://iopscience.iop.org/book/978-1-6817-4948-8</t>
  </si>
  <si>
    <t>Numerical Solutions of Initial Value Problems Using Mathematica</t>
  </si>
  <si>
    <t>Chowdhury, S</t>
  </si>
  <si>
    <t>978-1-68174-976-1</t>
  </si>
  <si>
    <t>https://iopscience.iop.org/book/978-1-6817-4976-1</t>
  </si>
  <si>
    <t>Introduction to Beam Dynamics in High-Energy Electron Storage Rings</t>
  </si>
  <si>
    <t>Wolski, A</t>
  </si>
  <si>
    <t>978-1-68174-989-1</t>
  </si>
  <si>
    <t>https://iopscience.iop.org/book/978-1-6817-4989-1</t>
  </si>
  <si>
    <t>Theories of Matter, Space and Time, Volume 2 — Quantum Theories</t>
  </si>
  <si>
    <t>978-1-68174-983-9</t>
  </si>
  <si>
    <t>https://iopscience.iop.org/book/978-1-6817-4983-9</t>
  </si>
  <si>
    <t>Logic for Physicists</t>
  </si>
  <si>
    <t>Pereyra, N A</t>
  </si>
  <si>
    <t>978-1-64327-016-6</t>
  </si>
  <si>
    <t>https://iopscience.iop.org/book/978-1-6432-7016-6</t>
  </si>
  <si>
    <t>Adventures with Lissajous Figures</t>
  </si>
  <si>
    <t>Greenslade Jr., T B</t>
  </si>
  <si>
    <t>978-1-64327-010-4</t>
  </si>
  <si>
    <t>https://iopscience.iop.org/book/978-1-6432-7010-4</t>
  </si>
  <si>
    <t>An Introduction to the Physics of Nuclear Medicine</t>
  </si>
  <si>
    <t>Harkness-Brennan, L</t>
  </si>
  <si>
    <t>978-1-64327-034-0</t>
  </si>
  <si>
    <t>https://iopscience.iop.org/book/978-1-6432-7034-0</t>
  </si>
  <si>
    <t>The Continuing Quest for Missile Defense — When lofty goals confront reality</t>
  </si>
  <si>
    <t>978-1-68174-942-6</t>
  </si>
  <si>
    <t>https://iopscience.iop.org/book/978-1-6817-4942-6</t>
  </si>
  <si>
    <t>Basic Surfaces and their Analysis</t>
  </si>
  <si>
    <t>Goncharova, L V</t>
  </si>
  <si>
    <t>978-1-68174-954-9</t>
  </si>
  <si>
    <t>https://iopscience.iop.org/book/978-1-6817-4954-9</t>
  </si>
  <si>
    <t>Science and Computing with Raspberry Pi</t>
  </si>
  <si>
    <t>978-1-68174-996-9</t>
  </si>
  <si>
    <t>https://iopscience.iop.org/book/978-1-6817-4996-9</t>
  </si>
  <si>
    <t>Advanced Secure Optical Image Processing for Communications</t>
  </si>
  <si>
    <t>Al Falou, P A</t>
  </si>
  <si>
    <t>IOP Expanding Physics: Release 5</t>
  </si>
  <si>
    <t>978-0-7503-1457-2</t>
  </si>
  <si>
    <t>https://iopscience.iop.org/book/978-0-7503-1457-2</t>
  </si>
  <si>
    <t>Entropy Beyond the Second Law — Thermodynamics and statistical mechanics for equilibrium, non-equilibrium, classical, and quantum systems</t>
  </si>
  <si>
    <t>978-0-7503-1590-6</t>
  </si>
  <si>
    <t>https://iopscience.iop.org/book/978-0-7503-1590-6</t>
  </si>
  <si>
    <t>Entrepreneurship for Creative Scientists</t>
  </si>
  <si>
    <t>Parker, D</t>
  </si>
  <si>
    <t>978-0-7503-1146-5</t>
  </si>
  <si>
    <t>https://iopscience.iop.org/book/978-0-7503-1146-5</t>
  </si>
  <si>
    <t>Introduction to Pharmaceutical Biotechnology, Volume 1 — Basic techniques and concepts</t>
  </si>
  <si>
    <t>Bhatia, S</t>
  </si>
  <si>
    <t>978-0-7503-1299-8</t>
  </si>
  <si>
    <t>https://iopscience.iop.org/book/978-0-7503-1299-8</t>
  </si>
  <si>
    <t>Bias in Science and Communication — A field guide</t>
  </si>
  <si>
    <t>Welsh, D M</t>
  </si>
  <si>
    <t>978-0-7503-1311-7</t>
  </si>
  <si>
    <t>https://iopscience.iop.org/book/978-0-7503-1311-7</t>
  </si>
  <si>
    <t>Classical Electrodynamics: Problems with solutions</t>
  </si>
  <si>
    <t>978-0-7503-1407-7</t>
  </si>
  <si>
    <t>https://iopscience.iop.org/book/978-0-7503-1407-7</t>
  </si>
  <si>
    <t>Separation of Variables and Superintegrability — The symmetry of solvable systems</t>
  </si>
  <si>
    <t>Miller Jr Jr, W</t>
  </si>
  <si>
    <t>978-0-7503-1314-8</t>
  </si>
  <si>
    <t>https://iopscience.iop.org/book/978-0-7503-1314-8</t>
  </si>
  <si>
    <t>Causality Rules — A light treatise on dispersion relations and sum rules</t>
  </si>
  <si>
    <t>Pascalutsa, V</t>
  </si>
  <si>
    <t>IOP Concise Physics: Release 5</t>
  </si>
  <si>
    <t>978-1-68174-919-8</t>
  </si>
  <si>
    <t>https://iopscience.iop.org/book/978-1-6817-4919-8</t>
  </si>
  <si>
    <t>Theory of Electromagnetic Pulses</t>
  </si>
  <si>
    <t>Lekner, J</t>
  </si>
  <si>
    <t>978-1-64327-022-7</t>
  </si>
  <si>
    <t>https://iopscience.iop.org/book/978-1-6432-7022-7</t>
  </si>
  <si>
    <t>Quantum Field Theory — An arcane setting for explaining the world</t>
  </si>
  <si>
    <t>Iengo, R</t>
  </si>
  <si>
    <t>978-1-64327-053-1</t>
  </si>
  <si>
    <t>https://iopscience.iop.org/book/978-1-6432-7053-1</t>
  </si>
  <si>
    <t>Essential Semiconductor Laser Device Physics</t>
  </si>
  <si>
    <t>978-1-64327-028-9</t>
  </si>
  <si>
    <t>https://iopscience.iop.org/book/978-1-6432-7028-9</t>
  </si>
  <si>
    <t>Lens Design — Automatic and quasi-autonomous computational methods and techniques</t>
  </si>
  <si>
    <t>Dilworth, D</t>
  </si>
  <si>
    <t>978-0-7503-1611-8</t>
  </si>
  <si>
    <t>https://iopscience.iop.org/book/978-0-7503-1611-8</t>
  </si>
  <si>
    <t>Infinite-Space Dyadic Green Functions in Electromagnetism</t>
  </si>
  <si>
    <t>Faryad, M</t>
  </si>
  <si>
    <t>978-1-68174-557-2</t>
  </si>
  <si>
    <t>https://iopscience.iop.org/book/978-1-6817-4557-2</t>
  </si>
  <si>
    <t>Airborne Maritime Surveillance Radar, Volume 1 — British ASV radars in WWII 1939–1945</t>
  </si>
  <si>
    <t>Watts, S</t>
  </si>
  <si>
    <t>978-1-64327-066-1</t>
  </si>
  <si>
    <t>https://iopscience.iop.org/book/978-1-6432-7066-1</t>
  </si>
  <si>
    <t>Airborne Maritime Surveillance Radar, Volume 2 — Post-war British ASV radars 1946–2000</t>
  </si>
  <si>
    <t>978-1-64327-072-2</t>
  </si>
  <si>
    <t>https://iopscience.iop.org/book/978-1-6432-7072-2</t>
  </si>
  <si>
    <t>Introduction to the Kinetics of Glow Discharges</t>
  </si>
  <si>
    <t>Yuan, C</t>
  </si>
  <si>
    <t>978-1-64327-060-9</t>
  </si>
  <si>
    <t>https://iopscience.iop.org/book/978-1-64327-060-9</t>
  </si>
  <si>
    <t>Electromechanical Machinery Theory and Performance</t>
  </si>
  <si>
    <t>Ortmeyer, P T H</t>
  </si>
  <si>
    <t>978-0-7503-1662-0</t>
  </si>
  <si>
    <t>https://iopscience.iop.org/book/978-0-7503-1662-0</t>
  </si>
  <si>
    <t>From Complex to Simple — Interdisciplinary stochastic models</t>
  </si>
  <si>
    <t>Mazilu, D A</t>
  </si>
  <si>
    <t>978-1-64327-120-0</t>
  </si>
  <si>
    <t>https://iopscience.iop.org/book/978-1-64327-120-0</t>
  </si>
  <si>
    <t>Nonlinear Waves — Theory, computer simulation, experiment</t>
  </si>
  <si>
    <t>Todorov, M D</t>
  </si>
  <si>
    <t>978-1-64327-047-0</t>
  </si>
  <si>
    <t>https://iopscience.iop.org/book/978-1-64327-047-0</t>
  </si>
  <si>
    <t>Lithium Niobate-Based Heterostructures — Synthesis, Properties and Electron Phenomena</t>
  </si>
  <si>
    <t>Sumets, D M</t>
  </si>
  <si>
    <t>978-0-7503-1729-0</t>
  </si>
  <si>
    <t>https://iopscience.iop.org/book/978-0-7503-1729-0</t>
  </si>
  <si>
    <t>Magnetic Nanoparticles for Medical Diagnostics</t>
  </si>
  <si>
    <t>Sandhu, A</t>
  </si>
  <si>
    <t>978-0-7503-1584-5</t>
  </si>
  <si>
    <t>https://iopscience.iop.org/book/978-0-7503-1584-5</t>
  </si>
  <si>
    <t>Principles of Statistical Physics and Numerical Modeling</t>
  </si>
  <si>
    <t>Ryabov, V A</t>
  </si>
  <si>
    <t>978-0-7503-1341-4</t>
  </si>
  <si>
    <t>https://iopscience.iop.org/book/978-0-7503-1341-4</t>
  </si>
  <si>
    <t>An Approach to Dark Matter Modelling</t>
  </si>
  <si>
    <t>Basak, T</t>
  </si>
  <si>
    <t>978-1-64327-132-3</t>
  </si>
  <si>
    <t>https://iopscience.iop.org/book/978-1-64327-132-3</t>
  </si>
  <si>
    <t>Introduction to Classical Field Theory — A tour of the fundamental interactions</t>
  </si>
  <si>
    <t>Lancaster, J L</t>
  </si>
  <si>
    <t>978-1-64327-084-5</t>
  </si>
  <si>
    <t>https://iopscience.iop.org/book/978-1-64327-084-5</t>
  </si>
  <si>
    <t>Numerical Solutions of Boundary Value Problems with Finite Difference Method</t>
  </si>
  <si>
    <t>978-1-64327-280-1</t>
  </si>
  <si>
    <t>https://iopscience.iop.org/book/978-1-64327-280-1</t>
  </si>
  <si>
    <t>The Most Interesting Galaxies in the Universe</t>
  </si>
  <si>
    <t>Schiff, J L</t>
  </si>
  <si>
    <t>978-1-64327-004-3</t>
  </si>
  <si>
    <t>https://iopscience.iop.org/book/978-1-64327-004-3</t>
  </si>
  <si>
    <t>Outside the Research Lab, Volume 2 — Physics in vintage and modern transport</t>
  </si>
  <si>
    <t>978-1-64327-270-2</t>
  </si>
  <si>
    <t>https://iopscience.iop.org/book/978-1-64327-270-2</t>
  </si>
  <si>
    <t>Introduction to Pharmaceutical Biotechnology, Volume 2 — Enzymes, proteins and bioinformatics</t>
  </si>
  <si>
    <t>978-0-7503-1302-5</t>
  </si>
  <si>
    <t>https://iopscience.iop.org/book/978-0-7503-1302-5</t>
  </si>
  <si>
    <t>Lasers in Medical Diagnosis and Therapy — Basics, applications and future prospects</t>
  </si>
  <si>
    <t>Gerhard, C</t>
  </si>
  <si>
    <t>978-0-7503-1275-2</t>
  </si>
  <si>
    <t>https://iopscience.iop.org/book/978-0-7503-1275-2</t>
  </si>
  <si>
    <t>Measuring Time — Frequency measurements and related developments in physics</t>
  </si>
  <si>
    <t>978-0-7503-2124-2</t>
  </si>
  <si>
    <t>https://iopscience.iop.org/book/978-0-7503-2124-2</t>
  </si>
  <si>
    <t>Disorder in Domain Theory</t>
  </si>
  <si>
    <t>Martin, K</t>
  </si>
  <si>
    <t>978-1-64327-274-0</t>
  </si>
  <si>
    <t>https://iopscience.iop.org/book/978-1-64327-274-0</t>
  </si>
  <si>
    <t>Liquid Crystals</t>
  </si>
  <si>
    <t>Outram, B</t>
  </si>
  <si>
    <t>978-0-7503-1362-9</t>
  </si>
  <si>
    <t>https://iopscience.iop.org/book/978-0-7503-1362-9</t>
  </si>
  <si>
    <t>Optical Fiber Multiplexing and Emerging Techniques — SDM and OAM</t>
  </si>
  <si>
    <t>Murshid, S H</t>
  </si>
  <si>
    <t>978-1-68174-569-5</t>
  </si>
  <si>
    <t>https://iopscience.iop.org/book/978-1-68174-569-5</t>
  </si>
  <si>
    <t>Fourier Transform and Its Applications Using Microsoft EXCEL®</t>
  </si>
  <si>
    <t>978-1-64327-286-3</t>
  </si>
  <si>
    <t>https://iopscience.iop.org/book/978-1-64327-286-3</t>
  </si>
  <si>
    <t>Truth and Traceability in Physics and Metrology</t>
  </si>
  <si>
    <t>Grabe, M</t>
  </si>
  <si>
    <t>978-1-64327-096-8</t>
  </si>
  <si>
    <t>https://iopscience.iop.org/book/978-1-64327-096-8</t>
  </si>
  <si>
    <t>Foundations of Regenerative Biology and Medicine</t>
  </si>
  <si>
    <t>Stocum, P D L</t>
  </si>
  <si>
    <t>978-0-7503-1626-2</t>
  </si>
  <si>
    <t>https://iopscience.iop.org/book/978-0-7503-1626-2</t>
  </si>
  <si>
    <t>Elliptical Mirrors — Applications in microscopy</t>
  </si>
  <si>
    <t>978-0-7503-1629-3</t>
  </si>
  <si>
    <t>https://iopscience.iop.org/book/978-0-7503-1629-3</t>
  </si>
  <si>
    <t>Electrostatics at the Molecular Level</t>
  </si>
  <si>
    <t>Zűrcher, U</t>
  </si>
  <si>
    <t>978-1-64327-186-6</t>
  </si>
  <si>
    <t>https://iopscience.iop.org/book/978-1-64327-186-6</t>
  </si>
  <si>
    <t>A Practical Introduction to Beam Physics and Particle Accelerators, 2nd Edition</t>
  </si>
  <si>
    <t>978-1-64327-090-6</t>
  </si>
  <si>
    <t>https://iopscience.iop.org/book/978-1-64327-090-6</t>
  </si>
  <si>
    <t>Generalized Hypergeometric Functions — Transformations and group theoretical aspects</t>
  </si>
  <si>
    <t>Rao, K S</t>
  </si>
  <si>
    <t>978-0-7503-1496-1</t>
  </si>
  <si>
    <t>https://iopscience.iop.org/book/978-0-7503-1496-1</t>
  </si>
  <si>
    <t>Physics of Cancer: Second edition, volume 1 — Interplay between tumor biology, inflammation and cell mechanics</t>
  </si>
  <si>
    <t>978-0-7503-1753-5</t>
  </si>
  <si>
    <t>https://iopscience.iop.org/book/978-0-7503-1753-5</t>
  </si>
  <si>
    <t>Physics of Cancer: Second edition, volume 2 — Cellular and microenvironmental effects</t>
  </si>
  <si>
    <t>978-0-7503-2117-4</t>
  </si>
  <si>
    <t>https://iopscience.iop.org/book/978-0-7503-2117-4</t>
  </si>
  <si>
    <t>The Physics of Destructive Earthquakes</t>
  </si>
  <si>
    <t>Thomas, F</t>
  </si>
  <si>
    <t>978-1-64327-078-4</t>
  </si>
  <si>
    <t>https://iopscience.iop.org/book/978-1-64327-078-4</t>
  </si>
  <si>
    <t>Matrix Models of String Theory</t>
  </si>
  <si>
    <t>978-0-7503-1726-9</t>
  </si>
  <si>
    <t>https://iopscience.iop.org/book/978-0-7503-1726-9</t>
  </si>
  <si>
    <t>Is It the 'Same' Result: Replication in Physics</t>
  </si>
  <si>
    <t>Franklin, A</t>
  </si>
  <si>
    <t>978-1-64327-162-0</t>
  </si>
  <si>
    <t>https://iopscience.iop.org/book/978-1-64327-162-0</t>
  </si>
  <si>
    <t>The Statistical Eyeglasses — The math behind scientific knowledge</t>
  </si>
  <si>
    <t>Milotti, E</t>
  </si>
  <si>
    <t>978-1-64327-150-7</t>
  </si>
  <si>
    <t>https://iopscience.iop.org/book/978-1-64327-150-7</t>
  </si>
  <si>
    <t>The Wigner Function in Science and Technology</t>
  </si>
  <si>
    <t>978-0-7503-1671-2</t>
  </si>
  <si>
    <t>https://iopscience.iop.org/book/978-0-7503-1671-2</t>
  </si>
  <si>
    <t>Tying Light in Knots — Applying topology to optics</t>
  </si>
  <si>
    <t>978-1-64327-234-4</t>
  </si>
  <si>
    <t>https://iopscience.iop.org/book/978-1-64327-234-4</t>
  </si>
  <si>
    <t>Singularities in Physics and Engineering — Properties, methods, and applications</t>
  </si>
  <si>
    <t>Senthilkumaran, P D P</t>
  </si>
  <si>
    <t>978-0-7503-1698-9</t>
  </si>
  <si>
    <t>https://iopscience.iop.org/book/978-0-7503-1698-9</t>
  </si>
  <si>
    <t>Non-Instantaneous Impulsive Differential Equations — Basic theory and computation</t>
  </si>
  <si>
    <t>Wang, P J</t>
  </si>
  <si>
    <t>978-0-7503-1704-7</t>
  </si>
  <si>
    <t>https://iopscience.iop.org/book/978-0-7503-1704-7</t>
  </si>
  <si>
    <t>The Molecule as Meme</t>
  </si>
  <si>
    <t>978-1-64327-292-4</t>
  </si>
  <si>
    <t>https://iopscience.iop.org/book/978-1-64327-292-4</t>
  </si>
  <si>
    <t>Ahead of the Curve, Volume 2 — Hidden breakthroughs in the biosciences</t>
  </si>
  <si>
    <t>978-0-7503-1677-4</t>
  </si>
  <si>
    <t>https://iopscience.iop.org/book/978-0-7503-1677-4</t>
  </si>
  <si>
    <t>International Linear Collider (ILC) — The next mega-scale particle collider</t>
  </si>
  <si>
    <t>Drutskoy, A</t>
  </si>
  <si>
    <t>978-1-64327-326-6</t>
  </si>
  <si>
    <t>https://iopscience.iop.org/book/978-1-64327-326-6</t>
  </si>
  <si>
    <t>The Physics and Art of Photography, Volume 1 — Geometry and the nature of light</t>
  </si>
  <si>
    <t>978-1-64327-332-7</t>
  </si>
  <si>
    <t>https://iopscience.iop.org/book/978-1-64327-332-7</t>
  </si>
  <si>
    <t>The Physics and Art of Photography, Volume 2 — Energy and color</t>
  </si>
  <si>
    <t>978-1-64327-344-0</t>
  </si>
  <si>
    <t>https://iopscience.iop.org/book/978-1-64327-344-0</t>
  </si>
  <si>
    <t>Guidance on the Personal Monitoring Requirements for Personnel Working in Healthcare — IPEM Report  114</t>
  </si>
  <si>
    <t>Martin, D C J</t>
  </si>
  <si>
    <t>978-0-7503-2199-0</t>
  </si>
  <si>
    <t>https://iopscience.iop.org/book/978-0-7503-2199-0</t>
  </si>
  <si>
    <t>Novel Microstructures for Solids</t>
  </si>
  <si>
    <t>978-1-64327-338-9</t>
  </si>
  <si>
    <t>https://iopscience.iop.org/book/978-1-64327-338-9</t>
  </si>
  <si>
    <t>Metamaterial Multiverse</t>
  </si>
  <si>
    <t>978-1-64327-368-6</t>
  </si>
  <si>
    <t>https://iopscience.iop.org/book/978-1-64327-368-6</t>
  </si>
  <si>
    <t>Spectroscopic Probes of Quantum Matter</t>
  </si>
  <si>
    <t>Berthod, D C</t>
  </si>
  <si>
    <t>978-0-7503-1741-2</t>
  </si>
  <si>
    <t>https://iopscience.iop.org/book/978-0-7503-1741-2</t>
  </si>
  <si>
    <t>Spin-Wave Theory and Its Applications to Neutron Scattering and THz Spectroscopy</t>
  </si>
  <si>
    <t>Fishman, R S</t>
  </si>
  <si>
    <t>978-1-64327-114-9</t>
  </si>
  <si>
    <t>https://iopscience.iop.org/book/978-1-64327-114-9</t>
  </si>
  <si>
    <t>Particle Physics</t>
  </si>
  <si>
    <t>978-1-64327-362-4</t>
  </si>
  <si>
    <t>https://iopscience.iop.org/book/978-1-64327-362-4</t>
  </si>
  <si>
    <t>Advances in Nanomaterials for Drug Delivery — Polymeric, nanocarbon and bio-inspired</t>
  </si>
  <si>
    <t>978-1-68174-289-2</t>
  </si>
  <si>
    <t>https://iopscience.iop.org/book/978-1-68174-289-2</t>
  </si>
  <si>
    <t>Organic Lasers and Organic Photonics</t>
  </si>
  <si>
    <t>978-0-7503-1572-2</t>
  </si>
  <si>
    <t>https://iopscience.iop.org/book/978-0-7503-1572-2</t>
  </si>
  <si>
    <t>Electronic Structure of Organic Semiconductors — Polymers and small molecules</t>
  </si>
  <si>
    <t>978-1-64327-168-2</t>
  </si>
  <si>
    <t>https://iopscience.iop.org/book/978-1-64327-168-2</t>
  </si>
  <si>
    <t>An Introduction to Plasma Physics and Its Space Applications, Volume 1 — Fundamentals and elementary processes</t>
  </si>
  <si>
    <t>Conde, L</t>
  </si>
  <si>
    <t>978-1-64327-174-3</t>
  </si>
  <si>
    <t>https://iopscience.iop.org/book/978-1-64327-174-3</t>
  </si>
  <si>
    <t>Sonic Thunder — A discussion of natural and artificial shock waves</t>
  </si>
  <si>
    <t>978-1-68174-966-2</t>
  </si>
  <si>
    <t>https://iopscience.iop.org/book/978-1-68174-966-2</t>
  </si>
  <si>
    <t>An Introduction to Time-Resolved Optically Stimulated Luminescence</t>
  </si>
  <si>
    <t>Chithambo, M L</t>
  </si>
  <si>
    <t>978-1-64327-198-9</t>
  </si>
  <si>
    <t>https://iopscience.iop.org/book/978-1-64327-198-9</t>
  </si>
  <si>
    <t>The Physics and Art of Photography, Volume 3 — Detectors and the meaning of digital</t>
  </si>
  <si>
    <t>978-1-64327-386-0</t>
  </si>
  <si>
    <t>https://iopscience.iop.org/book/978-1-64327-386-0</t>
  </si>
  <si>
    <t>Science in the Arena — Explanations and analyses of performances and phenomena in sport</t>
  </si>
  <si>
    <t>Baker, B</t>
  </si>
  <si>
    <t>978-1-64327-180-4</t>
  </si>
  <si>
    <t>https://iopscience.iop.org/book/978-1-64327-180-4</t>
  </si>
  <si>
    <t>Magnetically Confined Fusion Plasma Physics — Ideal MHD theory</t>
  </si>
  <si>
    <t>978-1-64327-138-5</t>
  </si>
  <si>
    <t>https://iopscience.iop.org/book/978-1-64327-138-5</t>
  </si>
  <si>
    <t>Special and General Relativity — An introduction to spacetime and gravitation</t>
  </si>
  <si>
    <t>Dick, R</t>
  </si>
  <si>
    <t>978-1-64327-380-8</t>
  </si>
  <si>
    <t>https://iopscience.iop.org/book/978-1-64327-380-8</t>
  </si>
  <si>
    <t>Concepts and Applications of Nonlinear Terahertz Spectroscopy</t>
  </si>
  <si>
    <t>Elsaesser, T</t>
  </si>
  <si>
    <t>978-1-64327-216-0</t>
  </si>
  <si>
    <t>https://iopscience.iop.org/book/978-1-64327-216-0</t>
  </si>
  <si>
    <t>Atomic Physics</t>
  </si>
  <si>
    <t>Ewart, P</t>
  </si>
  <si>
    <t>978-1-64327-404-1</t>
  </si>
  <si>
    <t>https://iopscience.iop.org/book/978-1-64327-404-1</t>
  </si>
  <si>
    <t>Lectures on Selected Topics in Mathematical Physics — Further applications of Lie theory</t>
  </si>
  <si>
    <t>978-1-64327-350-1</t>
  </si>
  <si>
    <t>https://iopscience.iop.org/book/978-1-64327-350-1</t>
  </si>
  <si>
    <t>The Electrostatic Accelerator — A versatile tool</t>
  </si>
  <si>
    <t>Hellborg, R</t>
  </si>
  <si>
    <t>978-1-64327-356-3</t>
  </si>
  <si>
    <t>https://iopscience.iop.org/book/978-1-64327-356-3</t>
  </si>
  <si>
    <t>Introduction to Nanomaterials in Medicine</t>
  </si>
  <si>
    <t>Rabiee, M</t>
  </si>
  <si>
    <t>978-1-64327-416-4</t>
  </si>
  <si>
    <t>https://iopscience.iop.org/book/978-1-64327-416-4</t>
  </si>
  <si>
    <t>A Brief Introduction to Topology and Differential Geometry in Condensed Matter Physics</t>
  </si>
  <si>
    <t>978-1-64327-374-7</t>
  </si>
  <si>
    <t>https://iopscience.iop.org/book/978-1-64327-374-7</t>
  </si>
  <si>
    <t>Elements of Photoionization Quantum Dynamics Methods</t>
  </si>
  <si>
    <t>Nikolopoulos, L A A</t>
  </si>
  <si>
    <t>978-1-68174-712-5</t>
  </si>
  <si>
    <t>https://iopscience.iop.org/book/978-1-68174-712-5</t>
  </si>
  <si>
    <t>Nanoparticle (NP)-Based Delivery Vehicles</t>
  </si>
  <si>
    <t>Rabiee, N</t>
  </si>
  <si>
    <t>978-1-64327-452-2</t>
  </si>
  <si>
    <t>https://iopscience.iop.org/book/978-1-64327-452-2</t>
  </si>
  <si>
    <t>Classical Electrodynamics: Lecture notes</t>
  </si>
  <si>
    <t>978-0-7503-1404-6</t>
  </si>
  <si>
    <t>https://iopscience.iop.org/book/978-0-7503-1404-6</t>
  </si>
  <si>
    <t>Principles of Biophotonics, Volume 1 — Linear systems and the Fourier transform in optics</t>
  </si>
  <si>
    <t>IOP Expanding Physics: Release 6</t>
  </si>
  <si>
    <t>978-0-7503-1641-5</t>
  </si>
  <si>
    <t>https://iopscience.iop.org/book/978-0-7503-1641-5</t>
  </si>
  <si>
    <t>Computational Anatomical Animal Models — Methodological developments and research applications</t>
  </si>
  <si>
    <t>978-0-7503-1344-5</t>
  </si>
  <si>
    <t>https://iopscience.iop.org/book/978-0-7503-1344-5</t>
  </si>
  <si>
    <t>The Possibility of Earthquake Forecasting — Learning from nature</t>
  </si>
  <si>
    <t>Pulinets, S</t>
  </si>
  <si>
    <t>978-0-7503-1248-6</t>
  </si>
  <si>
    <t>https://iopscience.iop.org/book/978-0-7503-1248-6</t>
  </si>
  <si>
    <t>Wearable Communication Systems and Antennas for Commercial, Sport and Medical Applications</t>
  </si>
  <si>
    <t>978-0-7503-1710-8</t>
  </si>
  <si>
    <t>https://iopscience.iop.org/book/978-0-7503-1710-8</t>
  </si>
  <si>
    <t>Anthropomorphic Phantoms in Image Quality and Patient Dose Optimization — A EUTEMPE Network book</t>
  </si>
  <si>
    <t>Bliznakova, K</t>
  </si>
  <si>
    <t>978-0-7503-1323-0</t>
  </si>
  <si>
    <t>https://iopscience.iop.org/book/978-0-7503-1323-0</t>
  </si>
  <si>
    <t>Differential Topology and Geometry with Applications to Physics</t>
  </si>
  <si>
    <t>Nahmad-Achar, E</t>
  </si>
  <si>
    <t>978-0-7503-2072-6</t>
  </si>
  <si>
    <t>https://iopscience.iop.org/book/978-0-7503-2072-6</t>
  </si>
  <si>
    <t>Modern Interferometry for Length Metrology — Exploring limits and novel techniques</t>
  </si>
  <si>
    <t>Schödel, P R</t>
  </si>
  <si>
    <t>978-0-7503-1578-4</t>
  </si>
  <si>
    <t>https://iopscience.iop.org/book/978-0-7503-1578-4</t>
  </si>
  <si>
    <t>Inverse Imaging with Poisson Data — From cells to galaxies</t>
  </si>
  <si>
    <t>Bertero, M</t>
  </si>
  <si>
    <t>978-0-7503-1437-4</t>
  </si>
  <si>
    <t>https://iopscience.iop.org/book/978-0-7503-1437-4</t>
  </si>
  <si>
    <t>Multiple Scattering Theory — Electronic structure of solids</t>
  </si>
  <si>
    <t>978-0-7503-1490-9</t>
  </si>
  <si>
    <t>https://iopscience.iop.org/book/978-0-7503-1490-9</t>
  </si>
  <si>
    <t>Ultrasound-Mediated Imaging of Soft Materials</t>
  </si>
  <si>
    <t>Vasu, P R M</t>
  </si>
  <si>
    <t>978-0-7503-1750-4</t>
  </si>
  <si>
    <t>https://iopscience.iop.org/book/978-0-7503-1750-4</t>
  </si>
  <si>
    <t>Energy Density Functional Methods for Atomic Nuclei</t>
  </si>
  <si>
    <t>Schunck, N</t>
  </si>
  <si>
    <t>978-0-7503-1422-0</t>
  </si>
  <si>
    <t>https://iopscience.iop.org/book/978-0-7503-1422-0</t>
  </si>
  <si>
    <t>Supersymmetric Methods in Quantum, Statistical and Solid State Physics — Enlarged and Revised Edition</t>
  </si>
  <si>
    <t>Junker, G</t>
  </si>
  <si>
    <t>978-0-7503-2026-9</t>
  </si>
  <si>
    <t>https://iopscience.iop.org/book/978-0-7503-2026-9</t>
  </si>
  <si>
    <t>Techniques of Classical Mechanics — From Lagrangian to Newtonian mechanics</t>
  </si>
  <si>
    <t>978-0-7503-2076-4</t>
  </si>
  <si>
    <t>https://iopscience.iop.org/book/978-0-7503-2076-4</t>
  </si>
  <si>
    <t>The Integrated Electro-Mechanical Drive — A mechatronic approach</t>
  </si>
  <si>
    <t>978-0-7503-2048-1</t>
  </si>
  <si>
    <t>https://iopscience.iop.org/book/978-0-7503-2048-1</t>
  </si>
  <si>
    <t>Hypersonic Meteoroid Entry Physics</t>
  </si>
  <si>
    <t>978-0-7503-1668-2</t>
  </si>
  <si>
    <t>https://iopscience.iop.org/book/978-0-7503-1668-2</t>
  </si>
  <si>
    <t>Introduction to Pharmaceutical Biotechnology, Volume 3 — Animal tissue culture and biopharmaceuticals</t>
  </si>
  <si>
    <t>978-0-7503-1347-6</t>
  </si>
  <si>
    <t>https://iopscience.iop.org/book/978-0-7503-1347-6</t>
  </si>
  <si>
    <t>Airborne Radioactive Discharges and Human Health Effects — An introduction</t>
  </si>
  <si>
    <t>Bryant, P A</t>
  </si>
  <si>
    <t>978-0-7503-1356-8</t>
  </si>
  <si>
    <t>https://iopscience.iop.org/book/978-0-7503-1356-8</t>
  </si>
  <si>
    <t>Introduction to Cellular Biophysics, Volume 1 — Membrane transport mechanisms</t>
  </si>
  <si>
    <t>Kargol, A</t>
  </si>
  <si>
    <t>IOP Concise Physics: Release 6</t>
  </si>
  <si>
    <t>978-1-64327-410-2</t>
  </si>
  <si>
    <t>https://iopscience.iop.org/book/978-1-64327-410-2</t>
  </si>
  <si>
    <t>Cold Plasma Cancer Therapy</t>
  </si>
  <si>
    <t>Keidar, M</t>
  </si>
  <si>
    <t>978-1-64327-434-8</t>
  </si>
  <si>
    <t>https://iopscience.iop.org/book/978-1-64327-434-8</t>
  </si>
  <si>
    <t>B Factories</t>
  </si>
  <si>
    <t>Golob, B</t>
  </si>
  <si>
    <t>978-1-64327-252-8</t>
  </si>
  <si>
    <t>https://iopscience.iop.org/book/978-1-64327-252-8</t>
  </si>
  <si>
    <t>Can Physics Save Miami (and Shanghai and Venice, by Lowering the Sea)?</t>
  </si>
  <si>
    <t>Wolf, E</t>
  </si>
  <si>
    <t>978-1-64327-428-7</t>
  </si>
  <si>
    <t>https://iopscience.iop.org/book/978-1-64327-428-7</t>
  </si>
  <si>
    <t>Measurement, Uncertainty and Lasers</t>
  </si>
  <si>
    <t>978-0-7503-2328-4</t>
  </si>
  <si>
    <t>https://iopscience.iop.org/book/978-0-7503-2328-4</t>
  </si>
  <si>
    <t>Neutron Stars, Black Holes and Gravitational Waves</t>
  </si>
  <si>
    <t>978-1-64327-422-5</t>
  </si>
  <si>
    <t>https://iopscience.iop.org/book/978-1-64327-422-5</t>
  </si>
  <si>
    <t>Unexpected Similarities of the Universe with Atomic and Molecular Systems: What a Beautiful World</t>
  </si>
  <si>
    <t>978-0-7503-1707-8</t>
  </si>
  <si>
    <t>https://iopscience.iop.org/book/978-0-7503-1707-8</t>
  </si>
  <si>
    <t>Air-Puff Tonometers — Challenges and insights</t>
  </si>
  <si>
    <t>Koprowski, P R</t>
  </si>
  <si>
    <t>978-0-7503-2018-4</t>
  </si>
  <si>
    <t>https://iopscience.iop.org/book/978-0-7503-2018-4</t>
  </si>
  <si>
    <t>The Mössbauer Effect</t>
  </si>
  <si>
    <t>978-1-64327-482-9</t>
  </si>
  <si>
    <t>https://iopscience.iop.org/book/978-1-64327-482-9</t>
  </si>
  <si>
    <t>Biomechanical Modeling of the Cardiovascular System</t>
  </si>
  <si>
    <t>Luis Armentano, R</t>
  </si>
  <si>
    <t>978-0-7503-1281-3</t>
  </si>
  <si>
    <t>https://iopscience.iop.org/book/978-0-7503-1281-3</t>
  </si>
  <si>
    <t>Comets in the 21st Century — A personal guide to experiencing the next great comet!</t>
  </si>
  <si>
    <t>Boice, D C</t>
  </si>
  <si>
    <t>978-1-64327-446-1</t>
  </si>
  <si>
    <t>https://iopscience.iop.org/book/978-1-64327-446-1</t>
  </si>
  <si>
    <t>Topological Insulators</t>
  </si>
  <si>
    <t>Kotetes, P</t>
  </si>
  <si>
    <t>978-1-68174-517-6</t>
  </si>
  <si>
    <t>https://iopscience.iop.org/book/978-1-68174-517-6</t>
  </si>
  <si>
    <t>Nonlinear Dynamics — A hands-on introductory survey</t>
  </si>
  <si>
    <t>Roussel, M R</t>
  </si>
  <si>
    <t>978-1-64327-464-5</t>
  </si>
  <si>
    <t>https://iopscience.iop.org/book/978-1-64327-464-5</t>
  </si>
  <si>
    <t>Nanomaterials — The original product of nanotechnology</t>
  </si>
  <si>
    <t>978-1-64327-644-1</t>
  </si>
  <si>
    <t>https://iopscience.iop.org/book/978-1-64327-644-1</t>
  </si>
  <si>
    <t>Keplerian Ellipses — The physics of the gravitational two-body problem</t>
  </si>
  <si>
    <t>978-1-64327-470-6</t>
  </si>
  <si>
    <t>https://iopscience.iop.org/book/978-1-64327-470-6</t>
  </si>
  <si>
    <t>Set Theory for Physicists</t>
  </si>
  <si>
    <t>978-1-64327-650-2</t>
  </si>
  <si>
    <t>https://iopscience.iop.org/book/978-1-64327-650-2</t>
  </si>
  <si>
    <t>Super Optical Biosensors</t>
  </si>
  <si>
    <t>Xiao, C</t>
  </si>
  <si>
    <t>978-0-7503-2384-0</t>
  </si>
  <si>
    <t>https://iopscience.iop.org/book/978-0-7503-2384-0</t>
  </si>
  <si>
    <t>A Modern Course in Quantum Field Theory, Volume 1 — Fundamentals</t>
  </si>
  <si>
    <t>978-0-7503-1479-4</t>
  </si>
  <si>
    <t>https://iopscience.iop.org/book/978-0-7503-1479-4</t>
  </si>
  <si>
    <t>A Modern Course in Quantum Field Theory, Volume 2 — Advanced topics</t>
  </si>
  <si>
    <t>978-0-7503-1483-1</t>
  </si>
  <si>
    <t>https://iopscience.iop.org/book/978-0-7503-1483-1</t>
  </si>
  <si>
    <t>Maple — A primer</t>
  </si>
  <si>
    <t>978-1-64327-488-1</t>
  </si>
  <si>
    <t>https://iopscience.iop.org/book/978-1-64327-488-1</t>
  </si>
  <si>
    <t>Quantum Mechanics: Lecture notes</t>
  </si>
  <si>
    <t>978-0-7503-1410-7</t>
  </si>
  <si>
    <t>https://iopscience.iop.org/book/978-0-7503-1410-7</t>
  </si>
  <si>
    <t>Quantum Mechanics: Problems with solutions</t>
  </si>
  <si>
    <t>978-0-7503-1413-8</t>
  </si>
  <si>
    <t>https://iopscience.iop.org/book/978-0-7503-1413-8</t>
  </si>
  <si>
    <t>On the Principle of Holographic Scaling — From college physics to black hole thermodynamics</t>
  </si>
  <si>
    <t>Rodriguez, L</t>
  </si>
  <si>
    <t>978-1-64327-476-8</t>
  </si>
  <si>
    <t>https://iopscience.iop.org/book/978-1-64327-476-8</t>
  </si>
  <si>
    <t>The Physics of Emergence</t>
  </si>
  <si>
    <t>Bishop, R C</t>
  </si>
  <si>
    <t>978-1-64327-156-9</t>
  </si>
  <si>
    <t>https://iopscience.iop.org/book/978-1-64327-156-9</t>
  </si>
  <si>
    <t>Stimuli-Responsive Polymers — Nano-dimension</t>
  </si>
  <si>
    <t>978-1-64327-638-0</t>
  </si>
  <si>
    <t>https://iopscience.iop.org/book/978-1-64327-638-0</t>
  </si>
  <si>
    <t>Mathematical Devices for Optical Sciences</t>
  </si>
  <si>
    <t>978-0-7503-1614-9</t>
  </si>
  <si>
    <t>https://iopscience.iop.org/book/978-0-7503-1614-9</t>
  </si>
  <si>
    <t>Principles of Protein–Protein Association</t>
  </si>
  <si>
    <t>Erickson, P H P</t>
  </si>
  <si>
    <t>978-0-7503-2412-0</t>
  </si>
  <si>
    <t>https://iopscience.iop.org/book/978-0-7503-2412-0</t>
  </si>
  <si>
    <t>Laser Safety — Practical knowledge and solutions</t>
  </si>
  <si>
    <t>978-0-7503-1692-7</t>
  </si>
  <si>
    <t>https://iopscience.iop.org/book/978-0-7503-1692-7</t>
  </si>
  <si>
    <t>Leonhard Euler's Letters to a German Princess — A milestone in the history of physics textbooks and more</t>
  </si>
  <si>
    <t>Calinger, R</t>
  </si>
  <si>
    <t>978-1-64327-192-7</t>
  </si>
  <si>
    <t>https://iopscience.iop.org/book/978-1-64327-192-7</t>
  </si>
  <si>
    <t>Statistical Mechanics: Lecture notes</t>
  </si>
  <si>
    <t>978-0-7503-1416-9</t>
  </si>
  <si>
    <t>https://iopscience.iop.org/book/978-0-7503-1416-9</t>
  </si>
  <si>
    <t>Statistical Mechanics: Problems with solutions</t>
  </si>
  <si>
    <t>978-0-7503-1419-0</t>
  </si>
  <si>
    <t>https://iopscience.iop.org/book/978-0-7503-1419-0</t>
  </si>
  <si>
    <t>Quantum Thermodynamics — An introduction to the thermodynamics of quantum information</t>
  </si>
  <si>
    <t>Deffner, S</t>
  </si>
  <si>
    <t>978-1-64327-658-8</t>
  </si>
  <si>
    <t>https://iopscience.iop.org/book/978-1-64327-658-8</t>
  </si>
  <si>
    <t>The Nuclear Nonproliferation Treaty</t>
  </si>
  <si>
    <t>Davenport, K</t>
  </si>
  <si>
    <t>978-1-68174-925-9</t>
  </si>
  <si>
    <t>https://iopscience.iop.org/book/978-1-68174-925-9</t>
  </si>
  <si>
    <t>Teaching Physics through Ancient Chinese Science and Technology</t>
  </si>
  <si>
    <t>Marone, M</t>
  </si>
  <si>
    <t>978-1-64327-458-4</t>
  </si>
  <si>
    <t>https://iopscience.iop.org/book/978-1-64327-458-4</t>
  </si>
  <si>
    <t>Mott Insulators — Physics and applications</t>
  </si>
  <si>
    <t>Barman Roy, S</t>
  </si>
  <si>
    <t>978-0-7503-1596-8</t>
  </si>
  <si>
    <t>https://iopscience.iop.org/book/978-0-7503-1596-8</t>
  </si>
  <si>
    <t>Flexible Electronics, Volume 1 — Mechanical background, materials and manufacturing</t>
  </si>
  <si>
    <t>978-0-7503-1462-6</t>
  </si>
  <si>
    <t>https://iopscience.iop.org/book/978-0-7503-1462-6</t>
  </si>
  <si>
    <t>Flexible Electronics, Volume 2 — Thin-film transistors</t>
  </si>
  <si>
    <t>978-0-7503-2453-3</t>
  </si>
  <si>
    <t>https://iopscience.iop.org/book/978-0-7503-2453-3</t>
  </si>
  <si>
    <t>Flexible Electronics, Volume 3 — Energy devices and applications</t>
  </si>
  <si>
    <t>978-0-7503-2456-4</t>
  </si>
  <si>
    <t>https://iopscience.iop.org/book/978-0-7503-2456-4</t>
  </si>
  <si>
    <t>Outside the Research Lab, Volume 3 — Physics in sport</t>
  </si>
  <si>
    <t>978-1-64327-670-0</t>
  </si>
  <si>
    <t>https://iopscience.iop.org/book/978-1-64327-670-0</t>
  </si>
  <si>
    <t>Soft Biological Shells in Bioengineering</t>
  </si>
  <si>
    <t>978-0-7503-2195-2</t>
  </si>
  <si>
    <t>https://iopscience.iop.org/book/978-0-7503-2195-2</t>
  </si>
  <si>
    <t>Classical Mechanics, Volume 1 — Tools and vectors</t>
  </si>
  <si>
    <t>DiLisi, G A</t>
  </si>
  <si>
    <t>978-1-64327-320-4</t>
  </si>
  <si>
    <t>https://iopscience.iop.org/book/978-1-64327-320-4</t>
  </si>
  <si>
    <t>Classical Mechanics, Volume 2 — Kinematics and uniformly accelerated motion</t>
  </si>
  <si>
    <t>978-1-64327-308-2</t>
  </si>
  <si>
    <t>https://iopscience.iop.org/book/978-1-64327-308-2</t>
  </si>
  <si>
    <t>Classical Mechanics, Volume 3 — Newton’s laws and uniform circular motion</t>
  </si>
  <si>
    <t>978-1-64327-314-3</t>
  </si>
  <si>
    <t>https://iopscience.iop.org/book/978-1-64327-314-3</t>
  </si>
  <si>
    <t>Classical Mechanics, Volume 4 — The universal law of gravitation</t>
  </si>
  <si>
    <t>978-1-64327-302-0</t>
  </si>
  <si>
    <t>https://iopscience.iop.org/book/978-1-64327-302-0</t>
  </si>
  <si>
    <t>Quantised Vortices — A handbook of topological excitations</t>
  </si>
  <si>
    <t>Simula, T</t>
  </si>
  <si>
    <t>978-1-64327-126-2</t>
  </si>
  <si>
    <t>https://iopscience.iop.org/book/978-1-64327-126-2</t>
  </si>
  <si>
    <t>Lectures on the Physics of Extreme States of Matter</t>
  </si>
  <si>
    <t>Fortov, V E</t>
  </si>
  <si>
    <t>978-0-7503-2128-0</t>
  </si>
  <si>
    <t>https://iopscience.iop.org/book/978-0-7503-2128-0</t>
  </si>
  <si>
    <t>Classical Mechanics, Volume 5 — Conservation laws and rotational motion</t>
  </si>
  <si>
    <t>978-1-64327-398-3</t>
  </si>
  <si>
    <t>https://iopscience.iop.org/book/978-1-64327-398-3</t>
  </si>
  <si>
    <t>Vascular and Intravascular Imaging Trends, Analysis, and Challenges, Volume 1 — Stent applications</t>
  </si>
  <si>
    <t>Radeva, P P</t>
  </si>
  <si>
    <t>978-0-7503-1997-3</t>
  </si>
  <si>
    <t>https://iopscience.iop.org/book/978-0-7503-1997-3</t>
  </si>
  <si>
    <t>Vascular and Intravascular Imaging Trends, Analysis, and Challenges, Volume 2 — Plaque characterization</t>
  </si>
  <si>
    <t>978-0-7503-2002-3</t>
  </si>
  <si>
    <t>https://iopscience.iop.org/book/978-0-7503-2002-3</t>
  </si>
  <si>
    <t>Semiconductors and Modern Electronics</t>
  </si>
  <si>
    <t>Winrich, C</t>
  </si>
  <si>
    <t>978-1-64327-590-1</t>
  </si>
  <si>
    <t>https://iopscience.iop.org/book/978-1-64327-590-1</t>
  </si>
  <si>
    <t>Gamma-ray Burst Correlations — Current status and open questions</t>
  </si>
  <si>
    <t>Dainotti, D M</t>
  </si>
  <si>
    <t>978-0-7503-1575-3</t>
  </si>
  <si>
    <t>https://iopscience.iop.org/book/978-0-7503-1502-9</t>
  </si>
  <si>
    <t>Run in the Light — Exploring exercise and photobiomodulation in Parkinson's disease</t>
  </si>
  <si>
    <t>Mitrofanis, J</t>
  </si>
  <si>
    <t>978-1-64327-720-2</t>
  </si>
  <si>
    <t>https://iopscience.iop.org/book/978-1-64327-720-2</t>
  </si>
  <si>
    <t>Open-Channel Microfluidics — Fundamentals and applications</t>
  </si>
  <si>
    <t>Berthier, J</t>
  </si>
  <si>
    <t>978-1-64327-664-9</t>
  </si>
  <si>
    <t>https://iopscience.iop.org/book/978-1-64327-664-9</t>
  </si>
  <si>
    <t>Experimental Particle Physics — Understanding the measurements and searches at the Large Hadron Collider</t>
  </si>
  <si>
    <t>Kar, D</t>
  </si>
  <si>
    <t>978-0-7503-2112-9</t>
  </si>
  <si>
    <t>https://iopscience.iop.org/book/978-0-7503-2112-9</t>
  </si>
  <si>
    <t>Lasers and Their Application to the Observation of Bose–Einstein Condensates</t>
  </si>
  <si>
    <t>978-1-64327-696-0</t>
  </si>
  <si>
    <t>https://iopscience.iop.org/book/978-1-64327-696-0</t>
  </si>
  <si>
    <t>Electrons in Solids — Contemporary topics</t>
  </si>
  <si>
    <t>978-1-64327-690-8</t>
  </si>
  <si>
    <t>https://iopscience.iop.org/book/978-1-64327-690-8</t>
  </si>
  <si>
    <t>An Introduction to Liquid Crystals</t>
  </si>
  <si>
    <t>978-1-64327-684-7</t>
  </si>
  <si>
    <t>https://iopscience.iop.org/book/978-1-64327-684-7</t>
  </si>
  <si>
    <t>Atomic and Molecular Physics — A primer</t>
  </si>
  <si>
    <t>978-0-7503-2260-7</t>
  </si>
  <si>
    <t>https://iopscience.iop.org/book/978-0-7503-2260-7</t>
  </si>
  <si>
    <t>External Field and Radiation Stimulated Breast Cancer Nanotheranostics</t>
  </si>
  <si>
    <t>978-0-7503-2416-8</t>
  </si>
  <si>
    <t>https://iopscience.iop.org/book/978-0-7503-2416-8</t>
  </si>
  <si>
    <t>Transformations of Materials</t>
  </si>
  <si>
    <t>Vvedensky, D D</t>
  </si>
  <si>
    <t>978-1-64327-620-5</t>
  </si>
  <si>
    <t>https://iopscience.iop.org/book/978-1-64327-620-5</t>
  </si>
  <si>
    <t>Fundamentals of Quantum Entanglement</t>
  </si>
  <si>
    <t>978-0-7503-2228-7</t>
  </si>
  <si>
    <t>https://iopscience.iop.org/book/978-0-7503-2228-7</t>
  </si>
  <si>
    <t>Characterisation Methods in Solid State and Materials Science</t>
  </si>
  <si>
    <t>Morrison, K</t>
  </si>
  <si>
    <t>978-0-7503-1383-4</t>
  </si>
  <si>
    <t>https://iopscience.iop.org/book/978-0-7503-1383-4</t>
  </si>
  <si>
    <t>Recent Advances in Innovative Magnetic Nanomaterials for Cancer Theranostics</t>
  </si>
  <si>
    <t>Mukherjee, S</t>
  </si>
  <si>
    <t>978-1-64327-786-8</t>
  </si>
  <si>
    <t>https://iopscience.iop.org/book/978-1-64327-786-8</t>
  </si>
  <si>
    <t>Optics — The science of light</t>
  </si>
  <si>
    <t>978-1-64327-676-2</t>
  </si>
  <si>
    <t>https://iopscience.iop.org/book/978-1-64327-676-2</t>
  </si>
  <si>
    <t>Numerical Calculation for Physics Laboratory Projects Using Microsoft EXCEL®</t>
  </si>
  <si>
    <t>978-1-64327-726-4</t>
  </si>
  <si>
    <t>https://iopscience.iop.org/book/978-1-64327-726-4</t>
  </si>
  <si>
    <t>The Physics of Noise</t>
  </si>
  <si>
    <t>978-1-64327-768-4</t>
  </si>
  <si>
    <t>https://iopscience.iop.org/book/978-1-64327-768-4</t>
  </si>
  <si>
    <t>Mechanics of Biological Systems — Introduction to mechanobiology and experimental techniques</t>
  </si>
  <si>
    <t>Park, S</t>
  </si>
  <si>
    <t>978-1-64327-392-1</t>
  </si>
  <si>
    <t>https://iopscience.iop.org/book/978-1-64327-392-1</t>
  </si>
  <si>
    <t>Resonant Tunneling Diode Photonics — Devices and applications</t>
  </si>
  <si>
    <t>978-1-64327-744-8</t>
  </si>
  <si>
    <t>https://iopscience.iop.org/book/978-1-64327-744-8</t>
  </si>
  <si>
    <t>A Modern Introduction to Neutrino Physics</t>
  </si>
  <si>
    <t>Deppisch, F F</t>
  </si>
  <si>
    <t>978-1-64327-680-9</t>
  </si>
  <si>
    <t>https://iopscience.iop.org/book/978-1-64327-680-9</t>
  </si>
  <si>
    <t>Investigative Science Learning Environment — When learning physics mirrors doing physics</t>
  </si>
  <si>
    <t>Etkina, E</t>
  </si>
  <si>
    <t>978-1-64327-780-6</t>
  </si>
  <si>
    <t>https://iopscience.iop.org/book/978-1-64327-780-6</t>
  </si>
  <si>
    <t>Relativistic Quantum Field Theory, Volume 1 — Canonical formalism</t>
  </si>
  <si>
    <t>Strickland, M</t>
  </si>
  <si>
    <t>978-1-64327-702-8</t>
  </si>
  <si>
    <t>https://iopscience.iop.org/book/978-1-64327-702-8</t>
  </si>
  <si>
    <t>Relativistic Quantum Field Theory, Volume 2 — Path integral formalism</t>
  </si>
  <si>
    <t>978-1-64327-708-0</t>
  </si>
  <si>
    <t>https://iopscience.iop.org/book/978-1-64327-708-0</t>
  </si>
  <si>
    <t>Relativistic Quantum Field Theory, Volume 3 — Applications of quantum field theory</t>
  </si>
  <si>
    <t>978-1-64327-762-2</t>
  </si>
  <si>
    <t>https://iopscience.iop.org/book/978-1-64327-762-2</t>
  </si>
  <si>
    <t>The Ringed Planet (Second Edition) — Cassini's voyage of discovery at Saturn</t>
  </si>
  <si>
    <t>978-1-64327-714-1</t>
  </si>
  <si>
    <t>https://iopscience.iop.org/book/978-1-64327-714-1</t>
  </si>
  <si>
    <t>Measuring Nothing, Repeatedly — Null experiments in physics</t>
  </si>
  <si>
    <t>978-1-64327-738-7</t>
  </si>
  <si>
    <t>https://iopscience.iop.org/book/978-1-64327-738-7</t>
  </si>
  <si>
    <t>Introduction to Cellular Biophysics, Volume 2 — From membrane transport to neural signalling</t>
  </si>
  <si>
    <t>978-1-64327-756-1</t>
  </si>
  <si>
    <t>https://iopscience.iop.org/book/978-1-64327-756-1</t>
  </si>
  <si>
    <t>Multiscale Modeling of Vascular Dynamics of Micro- and Nano-particles — Application to drug delivery system</t>
  </si>
  <si>
    <t>Ye, H</t>
  </si>
  <si>
    <t>978-1-64327-792-9</t>
  </si>
  <si>
    <t>https://iopscience.iop.org/book/978-1-64327-792-9</t>
  </si>
  <si>
    <t>The Globular Star Clusters of the Andromeda Galaxy</t>
  </si>
  <si>
    <t>Sakari, C M</t>
  </si>
  <si>
    <t>978-1-64327-750-9</t>
  </si>
  <si>
    <t>https://iopscience.iop.org/book/978-1-64327-750-9</t>
  </si>
  <si>
    <t>Analytical Advances in Quantum and Celestial Mechanics — Separating rapid and slow subsystems</t>
  </si>
  <si>
    <t>IOP ebooks 2020 Collection</t>
  </si>
  <si>
    <t>978-0-7503-2512-7</t>
  </si>
  <si>
    <t>https://iopscience.iop.org/book/978-0-7503-2512-7</t>
  </si>
  <si>
    <t>Neurological Disorders and Imaging Physics, Volume 1 — Application of multiple sclerosis</t>
  </si>
  <si>
    <t>Saba, L</t>
  </si>
  <si>
    <t>978-0-7503-1759-7</t>
  </si>
  <si>
    <t>https://iopscience.iop.org/book/978-0-7503-1759-7</t>
  </si>
  <si>
    <t>Renewables (Second Edition) — A review of sustainable energy supply options</t>
  </si>
  <si>
    <t>978-0-7503-2304-8</t>
  </si>
  <si>
    <t>https://iopscience.iop.org/book/978-0-7503-2304-8</t>
  </si>
  <si>
    <t>Problem-Based Approaches to Physics — Changing perspectives in higher education</t>
  </si>
  <si>
    <t>Raine, P D J</t>
  </si>
  <si>
    <t>978-0-7503-2224-9</t>
  </si>
  <si>
    <t>https://iopscience.iop.org/book/978-0-7503-2224-9</t>
  </si>
  <si>
    <t>Spectroscopic Tools for Food Analysis</t>
  </si>
  <si>
    <t>978-0-7503-2324-6</t>
  </si>
  <si>
    <t>https://iopscience.iop.org/book/978-0-7503-2324-6</t>
  </si>
  <si>
    <t>The Mystery of Carbon — An introduction to carbon materials</t>
  </si>
  <si>
    <t>Razeghi, M</t>
  </si>
  <si>
    <t>978-0-7503-1182-3</t>
  </si>
  <si>
    <t>https://iopscience.iop.org/book/978-0-7503-1182-3</t>
  </si>
  <si>
    <t>Biophysical and Chemical Properties of Collagen: Biomedical Applications</t>
  </si>
  <si>
    <t>Ramshaw, P J A M</t>
  </si>
  <si>
    <t>978-0-7503-2096-2</t>
  </si>
  <si>
    <t>https://iopscience.iop.org/book/978-0-7503-2096-2</t>
  </si>
  <si>
    <t>Numerical Modelling of Bulk Superconductor Magnetisation</t>
  </si>
  <si>
    <t>Ainslie, D M</t>
  </si>
  <si>
    <t>978-0-7503-1332-2</t>
  </si>
  <si>
    <t>https://iopscience.iop.org/book/978-0-7503-1332-2</t>
  </si>
  <si>
    <t>Quantum Mechanics of the Diatomic Molecule with Applications</t>
  </si>
  <si>
    <t>Parigger, C G</t>
  </si>
  <si>
    <t>978-0-7503-1989-8</t>
  </si>
  <si>
    <t>https://iopscience.iop.org/book/978-0-7503-1989-8</t>
  </si>
  <si>
    <t>Visible Light Communications — Vehicular applications</t>
  </si>
  <si>
    <t>Fernando, P X</t>
  </si>
  <si>
    <t>978-0-7503-2284-3</t>
  </si>
  <si>
    <t>https://iopscience.iop.org/book/978-0-7503-2284-3</t>
  </si>
  <si>
    <t>Solitons in Crystalline Processes (2nd Edition) — Irreversible thermodynamics of structural phase transitions and superconductivity</t>
  </si>
  <si>
    <t>978-0-7503-2572-1</t>
  </si>
  <si>
    <t>https://iopscience.iop.org/book/978-0-7503-2572-1</t>
  </si>
  <si>
    <t>Handbook of Exact Solutions to the Nonlinear Schrödinger Equations</t>
  </si>
  <si>
    <t>Al Khawaja, U</t>
  </si>
  <si>
    <t>978-0-7503-2428-1</t>
  </si>
  <si>
    <t>https://iopscience.iop.org/book/978-0-7503-2428-1</t>
  </si>
  <si>
    <t>Neurological Disorders and Imaging Physics, Volume 2 — Engineering and clinical perspectives of multiple sclerosis</t>
  </si>
  <si>
    <t>978-0-7503-1762-7</t>
  </si>
  <si>
    <t>https://iopscience.iop.org/book/978-0-7503-1762-7</t>
  </si>
  <si>
    <t>Neurological Disorders and Imaging Physics, Volume 3 — Application to autism spectrum disorders and Alzheimer’s</t>
  </si>
  <si>
    <t>978-0-7503-1793-1</t>
  </si>
  <si>
    <t>https://iopscience.iop.org/book/978-0-7503-1793-1</t>
  </si>
  <si>
    <t>Graphene Nanoribbons</t>
  </si>
  <si>
    <t>Brey, L</t>
  </si>
  <si>
    <t>978-0-7503-1701-6</t>
  </si>
  <si>
    <t>https://iopscience.iop.org/book/978-0-7503-1701-6</t>
  </si>
  <si>
    <t>Principles of Biophotonics, Volume 2 — Light emission, detection, and statistics</t>
  </si>
  <si>
    <t>978-0-7503-1644-6</t>
  </si>
  <si>
    <t>https://iopscience.iop.org/book/978-0-7503-1644-6</t>
  </si>
  <si>
    <t>Particle Tracking Velocimetry</t>
  </si>
  <si>
    <t>Dabiri, D</t>
  </si>
  <si>
    <t>978-0-7503-2203-4</t>
  </si>
  <si>
    <t>https://iopscience.iop.org/book/978-0-7503-2203-4</t>
  </si>
  <si>
    <t>A Course on Digital Image Processing with MATLAB®</t>
  </si>
  <si>
    <t>978-0-7503-2604-9</t>
  </si>
  <si>
    <t>https://iopscience.iop.org/book/978-0-7503-2604-9</t>
  </si>
  <si>
    <t>Modern Optimization Methods for Science, Engineering and Technology</t>
  </si>
  <si>
    <t>978-0-7503-2404-5</t>
  </si>
  <si>
    <t>https://iopscience.iop.org/book/978-0-7503-2404-5</t>
  </si>
  <si>
    <t>Functional Ceramics Through Mechanochemical Activation</t>
  </si>
  <si>
    <t>Kong, P L B</t>
  </si>
  <si>
    <t>978-0-7503-2191-4</t>
  </si>
  <si>
    <t>https://iopscience.iop.org/book/978-0-7503-2191-4</t>
  </si>
  <si>
    <t>Scientific Basis of the Royal College of Radiologists Fellowship (2nd Edition) — Illustrated questions and answers</t>
  </si>
  <si>
    <t>978-0-7503-2148-8</t>
  </si>
  <si>
    <t>https://iopscience.iop.org/book/978-0-7503-2148-8</t>
  </si>
  <si>
    <t>Semiconductors (Second Edition) — Bonds and bands</t>
  </si>
  <si>
    <t>978-0-7503-2480-9</t>
  </si>
  <si>
    <t>https://iopscience.iop.org/book/978-0-7503-2480-9</t>
  </si>
  <si>
    <t>Liquid Dielectrics in an Inhomogeneous Pulsed Electric Field (Second Edition) — Dynamics, cavitation and related phenomena</t>
  </si>
  <si>
    <t>978-0-7503-2372-7</t>
  </si>
  <si>
    <t>https://iopscience.iop.org/book/978-0-7503-2372-7</t>
  </si>
  <si>
    <t>Quantum Mechanics for Nuclear Structure, Volume 1 — A primer</t>
  </si>
  <si>
    <t>Heyde, P K</t>
  </si>
  <si>
    <t>978-0-7503-2179-2</t>
  </si>
  <si>
    <t>https://iopscience.iop.org/book/978-0-7503-2179-2</t>
  </si>
  <si>
    <t>Radiation Dose Management of Pregnant Patients, Pregnant Staff and Paediatric Patients — Diagnostic and interventional radiology</t>
  </si>
  <si>
    <t>Damilakis, J</t>
  </si>
  <si>
    <t>978-0-7503-1317-9</t>
  </si>
  <si>
    <t>https://iopscience.iop.org/book/978-0-7503-1317-9</t>
  </si>
  <si>
    <t>Anatomy for the Royal College of Radiologists Fellowship — Illustrated questions and answers</t>
  </si>
  <si>
    <t>Murchison, A G</t>
  </si>
  <si>
    <t>978-0-7503-1185-4</t>
  </si>
  <si>
    <t>https://iopscience.iop.org/book/978-0-7503-1185-4</t>
  </si>
  <si>
    <t>Energy Harvesting Properties of Electrospun Nanofibers</t>
  </si>
  <si>
    <t>Lin, P T</t>
  </si>
  <si>
    <t>978-0-7503-2005-4</t>
  </si>
  <si>
    <t>https://iopscience.iop.org/book/978-0-7503-2005-4</t>
  </si>
  <si>
    <t>Green Nanomaterials — From bioinspired synthesis to sustainable manufacturing of inorganic nanomaterials</t>
  </si>
  <si>
    <t>Patwardhan, S</t>
  </si>
  <si>
    <t>978-0-7503-1221-9</t>
  </si>
  <si>
    <t>https://iopscience.iop.org/book/978-0-7503-1221-9</t>
  </si>
  <si>
    <t>Lung Cancer and Imaging</t>
  </si>
  <si>
    <t>978-0-7503-2540-0</t>
  </si>
  <si>
    <t>https://iopscience.iop.org/book/978-0-7503-2540-0</t>
  </si>
  <si>
    <t>Machine Learning for Tomographic Imaging</t>
  </si>
  <si>
    <t>Wang, P G</t>
  </si>
  <si>
    <t>978-0-7503-2216-4</t>
  </si>
  <si>
    <t>https://iopscience.iop.org/book/978-0-7503-2216-4</t>
  </si>
  <si>
    <t>Optical Cryptosystems</t>
  </si>
  <si>
    <t>Nishchal, N K</t>
  </si>
  <si>
    <t>978-0-7503-2220-1</t>
  </si>
  <si>
    <t>https://iopscience.iop.org/book/978-0-7503-2220-1</t>
  </si>
  <si>
    <t>Organic Narrowband Photodetectors — Materials, devices and applications</t>
  </si>
  <si>
    <t>Pecunia, P V</t>
  </si>
  <si>
    <t>978-0-7503-2663-6</t>
  </si>
  <si>
    <t>https://iopscience.iop.org/book/978-0-7503-2663-6</t>
  </si>
  <si>
    <t>Electromechanical Energy Conversion Through Active Learning</t>
  </si>
  <si>
    <t>Cardoso, P J R</t>
  </si>
  <si>
    <t>978-0-7503-2084-9</t>
  </si>
  <si>
    <t>https://iopscience.iop.org/book/978-0-7503-2084-9</t>
  </si>
  <si>
    <t>Global Approaches to Environmental Management on Military Training Ranges</t>
  </si>
  <si>
    <t>978-0-7503-1605-7</t>
  </si>
  <si>
    <t>https://iopscience.iop.org/book/978-0-7503-1605-7</t>
  </si>
  <si>
    <t>Transmission and Processing for Data Center Networking</t>
  </si>
  <si>
    <t>978-0-7503-2292-8</t>
  </si>
  <si>
    <t>https://iopscience.iop.org/book/978-0-7503-2292-8</t>
  </si>
  <si>
    <t>Pipelined Analog to Digital Converter and Fault Diagnosis</t>
  </si>
  <si>
    <t>Barua, A</t>
  </si>
  <si>
    <t>978-0-7503-1732-0</t>
  </si>
  <si>
    <t>https://iopscience.iop.org/book/978-0-7503-1732-0</t>
  </si>
  <si>
    <t>Nanoscale Energy Transport — Emerging phenomena, methods and applications</t>
  </si>
  <si>
    <t>Liao, P B</t>
  </si>
  <si>
    <t>978-0-7503-1738-2</t>
  </si>
  <si>
    <t>https://iopscience.iop.org/book/978-0-7503-1738-2</t>
  </si>
  <si>
    <t>Thermoacoustic Tomography — Principles and applications</t>
  </si>
  <si>
    <t>Jiang, P H</t>
  </si>
  <si>
    <t>978-0-7503-3163-0</t>
  </si>
  <si>
    <t>https://iopscience.iop.org/book/978-0-7503-3163-0</t>
  </si>
  <si>
    <t>Leadership and Challenges in Medical Physics: A Strategic and Robust Approach — A EUTEMPE network book</t>
  </si>
  <si>
    <t>Caruana, C J</t>
  </si>
  <si>
    <t>978-0-7503-1395-7</t>
  </si>
  <si>
    <t>https://iopscience.iop.org/book/978-0-7503-1395-7</t>
  </si>
  <si>
    <t>Energy-Smart Buildings — Design, construction and monitoring of buildings for improved energy efficiency</t>
  </si>
  <si>
    <t>Lamb, D J J</t>
  </si>
  <si>
    <t>978-0-7503-3259-0</t>
  </si>
  <si>
    <t>https://iopscience.iop.org/book/978-0-7503-3259-0</t>
  </si>
  <si>
    <t>Quantum Mechanics for Nuclear Structure, Volume 2 — An intermediate level view</t>
  </si>
  <si>
    <t>978-0-7503-2171-6</t>
  </si>
  <si>
    <t>https://iopscience.iop.org/book/978-0-7503-2171-6</t>
  </si>
  <si>
    <t>Effective Science Communication (Second Edition) — A practical guide to surviving as a scientist</t>
  </si>
  <si>
    <t>978-0-7503-2520-2</t>
  </si>
  <si>
    <t>https://iopscience.iop.org/book/978-0-7503-2520-2</t>
  </si>
  <si>
    <t>Quantum Computing — A pathway to quantum logic design</t>
  </si>
  <si>
    <t>Babu, H M H</t>
  </si>
  <si>
    <t>978-0-7503-2747-3</t>
  </si>
  <si>
    <t>https://iopscience.iop.org/book/978-0-7503-2747-3</t>
  </si>
  <si>
    <t>Physics in Food Manufacturing — Case studies in fundamental and applied research</t>
  </si>
  <si>
    <t>Povey, M</t>
  </si>
  <si>
    <t>978-0-7503-2596-7</t>
  </si>
  <si>
    <t>https://iopscience.iop.org/book/978-0-7503-2596-7</t>
  </si>
  <si>
    <t>Cold Atoms and Molecules</t>
  </si>
  <si>
    <t>978-0-7503-3415-0</t>
  </si>
  <si>
    <t>https://iopscience.iop.org/book/978-0-7503-3415-0</t>
  </si>
  <si>
    <t>Algorithmic Information Theory for Physicists and Natural Scientists</t>
  </si>
  <si>
    <t>Devine, S D</t>
  </si>
  <si>
    <t>978-0-7503-2640-7</t>
  </si>
  <si>
    <t>https://iopscience.iop.org/book/978-0-7503-2640-7</t>
  </si>
  <si>
    <t>Ecological Modelling and Ecophysics — Agricultural and environmental applications</t>
  </si>
  <si>
    <t>978-0-7503-2432-8</t>
  </si>
  <si>
    <t>https://iopscience.iop.org/book/978-0-7503-2432-8</t>
  </si>
  <si>
    <t>Creating Materials with a Desired Refraction Coefficient (Second Edition)</t>
  </si>
  <si>
    <t>978-0-7503-3391-7</t>
  </si>
  <si>
    <t>https://iopscience.iop.org/book/978-0-7503-3391-7</t>
  </si>
  <si>
    <t>Advances in X-Ray Spectroscopy of Laser Plasmas</t>
  </si>
  <si>
    <t>978-0-7503-3375-7</t>
  </si>
  <si>
    <t>https://iopscience.iop.org/book/978-0-7503-3375-7</t>
  </si>
  <si>
    <t>Neurological Disorders and Imaging Physics, Volume 5 — Applications in dyslexia, epilepsy and Parkinson’s</t>
  </si>
  <si>
    <t>978-0-7503-2723-7</t>
  </si>
  <si>
    <t>https://iopscience.iop.org/book/978-0-7503-2723-7</t>
  </si>
  <si>
    <t>Quantum Mechanics in the Single Photon Laboratory</t>
  </si>
  <si>
    <t>Waseem, M H</t>
  </si>
  <si>
    <t>978-0-7503-3063-3</t>
  </si>
  <si>
    <t>https://iopscience.iop.org/book/978-0-7503-3063-3</t>
  </si>
  <si>
    <t>Defining and Measuring Nature (Second Edition) — The make of all things</t>
  </si>
  <si>
    <t>978-0-7503-3143-2</t>
  </si>
  <si>
    <t>https://iopscience.iop.org/book/978-0-7503-3143-2</t>
  </si>
  <si>
    <t>Silicene-Based Layered Materials — Essential properties</t>
  </si>
  <si>
    <t>978-0-7503-3299-6</t>
  </si>
  <si>
    <t>https://iopscience.iop.org/book/978-0-7503-3299-6</t>
  </si>
  <si>
    <t>Thermodynamics of Complex Systems — Principles and applications</t>
  </si>
  <si>
    <t>Pokrovskii, P V N</t>
  </si>
  <si>
    <t>978-0-7503-3451-8</t>
  </si>
  <si>
    <t>https://iopscience.iop.org/book/978-0-7503-3451-8</t>
  </si>
  <si>
    <t>Path Integral Quantization</t>
  </si>
  <si>
    <t>978-0-7503-3547-8</t>
  </si>
  <si>
    <t>https://iopscience.iop.org/book/978-0-7503-3547-8</t>
  </si>
  <si>
    <t>Optics Experiments and Demonstrations for Student Laboratories</t>
  </si>
  <si>
    <t>Lipson, P S G</t>
  </si>
  <si>
    <t>978-0-7503-2300-0</t>
  </si>
  <si>
    <t>https://iopscience.iop.org/book/978-0-7503-2300-0</t>
  </si>
  <si>
    <t>Classical Mechanics — A professor–student collaboration</t>
  </si>
  <si>
    <t>Campanelli, M</t>
  </si>
  <si>
    <t>978-0-7503-2690-2</t>
  </si>
  <si>
    <t>https://iopscience.iop.org/book/978-0-7503-2690-2</t>
  </si>
  <si>
    <t>Rays, Waves and Photons — A compendium of foundations and emerging technologies of pure and applied optics</t>
  </si>
  <si>
    <t>Wolfe, W L</t>
  </si>
  <si>
    <t>978-0-7503-2612-4</t>
  </si>
  <si>
    <t>https://iopscience.iop.org/book/978-0-7503-2612-4</t>
  </si>
  <si>
    <t>Transport in Semiconductor Mesoscopic Devices (Second Edition)</t>
  </si>
  <si>
    <t>978-0-7503-3139-5</t>
  </si>
  <si>
    <t>https://iopscience.iop.org/book/978-0-7503-3139-5</t>
  </si>
  <si>
    <t>Emerging Photovoltaic Technologies</t>
  </si>
  <si>
    <t>Jean, J</t>
  </si>
  <si>
    <t>978-0-7503-2152-5</t>
  </si>
  <si>
    <t>https://iopscience.iop.org/book/978-0-7503-2152-5</t>
  </si>
  <si>
    <t>Modelling and Analysis of Active Biopotential Signals in Healthcare, Volume 1</t>
  </si>
  <si>
    <t>978-0-7503-3279-8</t>
  </si>
  <si>
    <t>https://iopscience.iop.org/book/978-0-7503-3279-8</t>
  </si>
  <si>
    <t>An Introduction to Plasma Physics and its Space Applications, Volume 2</t>
  </si>
  <si>
    <t>978-0-7503-3543-0</t>
  </si>
  <si>
    <t>https://iopscience.iop.org/book/978-0-7503-3543-0</t>
  </si>
  <si>
    <t>Modern Physics — A critical approach</t>
  </si>
  <si>
    <t>Noce, C</t>
  </si>
  <si>
    <t>978-0-7503-2678-0</t>
  </si>
  <si>
    <t>https://iopscience.iop.org/book/978-0-7503-2678-0</t>
  </si>
  <si>
    <t>Magnetically Confined Fusion Plasma Physics, Volume 2 — Multifluid theory</t>
  </si>
  <si>
    <t>978-0-7503-3575-1</t>
  </si>
  <si>
    <t>https://iopscience.iop.org/book/978-0-7503-3575-1</t>
  </si>
  <si>
    <t>An Introduction to Quantum Optics — An open systems approach</t>
  </si>
  <si>
    <t>Rice, P D P</t>
  </si>
  <si>
    <t>978-0-7503-1713-9</t>
  </si>
  <si>
    <t>https://iopscience.iop.org/book/978-0-7503-1713-9</t>
  </si>
  <si>
    <t>A Mathematically Coherent Quantum Gravity</t>
  </si>
  <si>
    <t>Moffat, J</t>
  </si>
  <si>
    <t>978-0-7503-2580-6</t>
  </si>
  <si>
    <t>https://iopscience.iop.org/book/978-0-7503-2580-6</t>
  </si>
  <si>
    <t>Computation in Science (Second Edition) — From concepts to practice</t>
  </si>
  <si>
    <t>978-0-7503-3287-3</t>
  </si>
  <si>
    <t>https://iopscience.iop.org/book/978-0-7503-3287-3</t>
  </si>
  <si>
    <t>Stigmatic Optics</t>
  </si>
  <si>
    <t>978-0-7503-3463-1</t>
  </si>
  <si>
    <t>https://iopscience.iop.org/book/978-0-7503-3463-1</t>
  </si>
  <si>
    <t>Analytical Lens Design</t>
  </si>
  <si>
    <t>978-0-7503-3167-8</t>
  </si>
  <si>
    <t>https://iopscience.iop.org/book/978-0-7503-3167-8</t>
  </si>
  <si>
    <t>Wide Bandgap Semiconductor-Based Electronics</t>
  </si>
  <si>
    <t>Ren, F</t>
  </si>
  <si>
    <t>978-0-7503-2516-5</t>
  </si>
  <si>
    <t>https://iopscience.iop.org/book/978-0-7503-2516-5</t>
  </si>
  <si>
    <t>Protein and Peptide-based Microarrays for Multiplex Detection</t>
  </si>
  <si>
    <t>Rabiee, D N</t>
  </si>
  <si>
    <t>978-0-7503-3667-3</t>
  </si>
  <si>
    <t>https://iopscience.iop.org/book/978-0-7503-3667-3</t>
  </si>
  <si>
    <t>Collective Light Emission — Many quantum emitters</t>
  </si>
  <si>
    <t>Jen (Richard), H</t>
  </si>
  <si>
    <t>978-0-7503-2699-5</t>
  </si>
  <si>
    <t>https://iopscience.iop.org/book/978-0-7503-2699-5</t>
  </si>
  <si>
    <t>Particle–Antiparticle Asymmetry in the 𝐵 Meson System</t>
  </si>
  <si>
    <t>Aihara, H</t>
  </si>
  <si>
    <t>978-0-7503-3651-2</t>
  </si>
  <si>
    <t>https://iopscience.iop.org/book/978-0-7503-3651-2</t>
  </si>
  <si>
    <t>Physics of Digital Photography (Second Edition)</t>
  </si>
  <si>
    <t>978-0-7503-2558-5</t>
  </si>
  <si>
    <t>https://iopscience.iop.org/book/978-0-7503-2558-5</t>
  </si>
  <si>
    <t>Spectroscopic Techniques for Archaeological and Cultural Heritage Research</t>
  </si>
  <si>
    <t>978-0-7503-2616-2</t>
  </si>
  <si>
    <t>https://iopscience.iop.org/book/978-0-7503-2616-2</t>
  </si>
  <si>
    <t>Electromagnetic Waves and Lasers (Second Edition)</t>
  </si>
  <si>
    <t>978-0-7503-3523-2</t>
  </si>
  <si>
    <t>https://iopscience.iop.org/book/978-0-7503-3523-2</t>
  </si>
  <si>
    <t>The Bohr Atom — A guide</t>
  </si>
  <si>
    <t>978-0-7503-3611-6</t>
  </si>
  <si>
    <t>https://iopscience.iop.org/book/978-0-7503-3611-6</t>
  </si>
  <si>
    <t>An Introduction to Fluorescence Correlation Spectroscopy</t>
  </si>
  <si>
    <t>Wohland, T</t>
  </si>
  <si>
    <t>978-0-7503-2080-1</t>
  </si>
  <si>
    <t>https://iopscience.iop.org/book/978-0-7503-2080-1</t>
  </si>
  <si>
    <t>Nuclear Materials Science (Second Edition)</t>
  </si>
  <si>
    <t>978-0-7503-2376-5</t>
  </si>
  <si>
    <t>https://iopscience.iop.org/book/978-0-7503-2376-5</t>
  </si>
  <si>
    <t>Magnesium-Based Nanocomposites — Advances and applications</t>
  </si>
  <si>
    <t>Gupta, M</t>
  </si>
  <si>
    <t>978-0-7503-3535-5</t>
  </si>
  <si>
    <t>https://iopscience.iop.org/book/978-0-7503-3535-5</t>
  </si>
  <si>
    <t>Nanoparticle Enhanced Radiation Therapy — Principles, methods and applications</t>
  </si>
  <si>
    <t>Sajo, E</t>
  </si>
  <si>
    <t>978-0-7503-2396-3</t>
  </si>
  <si>
    <t>https://iopscience.iop.org/book/978-0-7503-2396-3</t>
  </si>
  <si>
    <t>Advances in Modern Sensors — Physics, design, simulation and applications</t>
  </si>
  <si>
    <t>978-0-7503-2707-7</t>
  </si>
  <si>
    <t>https://iopscience.iop.org/book/978-0-7503-2707-7</t>
  </si>
  <si>
    <t>Radiation Detection for Nuclear Physics — Methods and industrial applications</t>
  </si>
  <si>
    <t>978-0-7503-1428-2</t>
  </si>
  <si>
    <t>https://iopscience.iop.org/book/978-0-7503-1428-2</t>
  </si>
  <si>
    <t>Flow Measurement by Electromagnetic Induction — Theory and numerical methods</t>
  </si>
  <si>
    <t>Zhang, X</t>
  </si>
  <si>
    <t>978-0-7503-2564-6</t>
  </si>
  <si>
    <t>https://iopscience.iop.org/book/978-0-7503-2564-6</t>
  </si>
  <si>
    <t>Flow Dynamics and Tissue Engineering of Blood Vessels</t>
  </si>
  <si>
    <t>Bit, A</t>
  </si>
  <si>
    <t>978-0-7503-2088-7</t>
  </si>
  <si>
    <t>https://iopscience.iop.org/book/978-0-7503-2088-7</t>
  </si>
  <si>
    <t>A Guided Tour of Light Beams (Second Edition) — From lasers to optical knots</t>
  </si>
  <si>
    <t>978-0-7503-3467-9</t>
  </si>
  <si>
    <t>https://iopscience.iop.org/book/978-0-7503-3467-9</t>
  </si>
  <si>
    <t>Engineering Electrodynamics — A collection of theorems, principles and field representations</t>
  </si>
  <si>
    <t>Janaswamy, P D R</t>
  </si>
  <si>
    <t>978-0-7503-1716-0</t>
  </si>
  <si>
    <t>https://iopscience.iop.org/book/978-0-7503-1716-0</t>
  </si>
  <si>
    <t>Modeling and Simulating Cardiac Electrical Activity</t>
  </si>
  <si>
    <t>Christini, D D J</t>
  </si>
  <si>
    <t>978-0-7503-2064-1</t>
  </si>
  <si>
    <t>https://iopscience.iop.org/book/978-0-7503-2064-1</t>
  </si>
  <si>
    <t>Solid-State NMR — Applications in biomembrane structure</t>
  </si>
  <si>
    <t>Separovic, F</t>
  </si>
  <si>
    <t>978-0-7503-2532-5</t>
  </si>
  <si>
    <t>https://iopscience.iop.org/book/978-0-7503-2532-5</t>
  </si>
  <si>
    <t>Modern Analytical Electromagnetic Homogenization with Mathematica (Second Edition)</t>
  </si>
  <si>
    <t>Mackay, D T G</t>
  </si>
  <si>
    <t>978-0-7503-3423-5</t>
  </si>
  <si>
    <t>https://iopscience.iop.org/book/978-0-7503-3423-5</t>
  </si>
  <si>
    <t>Biochar — Emerging applications</t>
  </si>
  <si>
    <t>Tagliaferro, P A</t>
  </si>
  <si>
    <t>978-0-7503-2660-5</t>
  </si>
  <si>
    <t>https://iopscience.iop.org/book/978-0-7503-2660-5</t>
  </si>
  <si>
    <t>Introduction to Simulation Methods for Gas Discharge Plasmas — Accuracy, reliability and limitations</t>
  </si>
  <si>
    <t>Rafatov, I</t>
  </si>
  <si>
    <t>978-0-7503-2360-4</t>
  </si>
  <si>
    <t>https://iopscience.iop.org/book/978-0-7503-2360-4</t>
  </si>
  <si>
    <t>Lens Design (Second Edition) — Automatic and quasi-autonomous computational methods and techniques</t>
  </si>
  <si>
    <t>978-0-7503-3695-6</t>
  </si>
  <si>
    <t>https://iopscience.iop.org/book/978-0-7503-3695-6</t>
  </si>
  <si>
    <t>Diabetes Systems Biology — Quantitative methods for understanding beta-cell dynamics and function</t>
  </si>
  <si>
    <t>Khadra, A</t>
  </si>
  <si>
    <t>978-0-7503-3739-7</t>
  </si>
  <si>
    <t>https://iopscience.iop.org/book/978-0-7503-3739-7</t>
  </si>
  <si>
    <t>Advances in Optical Form and Coordinate Metrology</t>
  </si>
  <si>
    <t>Leach, R</t>
  </si>
  <si>
    <t>978-0-7503-2524-0</t>
  </si>
  <si>
    <t>https://iopscience.iop.org/book/978-0-7503-2524-0</t>
  </si>
  <si>
    <t>Advances in Optical Surface Texture Metrology</t>
  </si>
  <si>
    <t>978-0-7503-2528-8</t>
  </si>
  <si>
    <t>https://iopscience.iop.org/book/978-0-7503-2528-8</t>
  </si>
  <si>
    <t>Modelling and Analysis of Active Biopotential Signals in Healthcare, Volume 2</t>
  </si>
  <si>
    <t>978-0-7503-3411-2</t>
  </si>
  <si>
    <t>https://iopscience.iop.org/book/978-0-7503-3411-2</t>
  </si>
  <si>
    <t>Nanofabrication — Nanolithography techniques and their applications</t>
  </si>
  <si>
    <t>De Teresa, J M a</t>
  </si>
  <si>
    <t>978-0-7503-2608-7</t>
  </si>
  <si>
    <t>https://iopscience.iop.org/book/978-0-7503-2608-7</t>
  </si>
  <si>
    <t>Neurological Disorders and Imaging Physics, Volume 4 — Application to attention deficit hyperactivity disorder</t>
  </si>
  <si>
    <t>978-0-7503-1822-8</t>
  </si>
  <si>
    <t>https://iopscience.iop.org/book/978-0-7503-1822-8</t>
  </si>
  <si>
    <t>Lens Design Basics — Optical design problem-solving in theory and practice</t>
  </si>
  <si>
    <t>978-0-7503-2240-9</t>
  </si>
  <si>
    <t>https://iopscience.iop.org/book/978-0-7503-2240-9</t>
  </si>
  <si>
    <t>Practical Electrodynamics with Advanced Applications</t>
  </si>
  <si>
    <t>Leble, S</t>
  </si>
  <si>
    <t>978-0-7503-2576-9</t>
  </si>
  <si>
    <t>https://iopscience.iop.org/book/978-0-7503-2576-9</t>
  </si>
  <si>
    <t>Orbital Angular Momentum States of Light — Propagation through atmospheric turbulence</t>
  </si>
  <si>
    <t>Khare, P K</t>
  </si>
  <si>
    <t>978-0-7503-2280-5</t>
  </si>
  <si>
    <t>https://iopscience.iop.org/book/978-0-7503-2280-5</t>
  </si>
  <si>
    <t>Commercialising Fusion Energy — How small businesses are transforming big science</t>
  </si>
  <si>
    <t>Nuttall, W</t>
  </si>
  <si>
    <t>978-0-7503-2719-0</t>
  </si>
  <si>
    <t>https://iopscience.iop.org/book/978-0-7503-2719-0</t>
  </si>
  <si>
    <t>Visible Light — Data communications and applications</t>
  </si>
  <si>
    <t>Haigh, P A</t>
  </si>
  <si>
    <t>978-0-7503-1680-4</t>
  </si>
  <si>
    <t>https://iopscience.iop.org/book/978-0-7503-1680-4</t>
  </si>
  <si>
    <t>Intensity Modulated Radiation Therapy — A clinical overview</t>
  </si>
  <si>
    <t>Das, I J</t>
  </si>
  <si>
    <t>978-0-7503-1335-3</t>
  </si>
  <si>
    <t>https://iopscience.iop.org/book/978-0-7503-1335-3</t>
  </si>
  <si>
    <t>Sl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</si>
</sst>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521"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opscience.iop.org/book/978-1-6817-4068-3" TargetMode="External"/><Relationship Id="rId671" Type="http://schemas.openxmlformats.org/officeDocument/2006/relationships/hyperlink" Target="https://iopscience.iop.org/book/mono/978-0-7503-4024-3" TargetMode="External"/><Relationship Id="rId21" Type="http://schemas.openxmlformats.org/officeDocument/2006/relationships/hyperlink" Target="https://iopscience.iop.org/book/978-1-627-05288-7" TargetMode="External"/><Relationship Id="rId324" Type="http://schemas.openxmlformats.org/officeDocument/2006/relationships/hyperlink" Target="https://iopscience.iop.org/book/978-0-7503-1490-9" TargetMode="External"/><Relationship Id="rId531" Type="http://schemas.openxmlformats.org/officeDocument/2006/relationships/hyperlink" Target="https://iopscience.iop.org/book/978-0-7503-3395-5" TargetMode="External"/><Relationship Id="rId629" Type="http://schemas.openxmlformats.org/officeDocument/2006/relationships/hyperlink" Target="https://iopscience.iop.org/book/978-0-7503-3455-6" TargetMode="External"/><Relationship Id="rId170" Type="http://schemas.openxmlformats.org/officeDocument/2006/relationships/hyperlink" Target="https://iopscience.iop.org/book/978-1-6817-4668-5" TargetMode="External"/><Relationship Id="rId268" Type="http://schemas.openxmlformats.org/officeDocument/2006/relationships/hyperlink" Target="https://iopscience.iop.org/book/978-1-68174-569-5" TargetMode="External"/><Relationship Id="rId475" Type="http://schemas.openxmlformats.org/officeDocument/2006/relationships/hyperlink" Target="https://iopscience.iop.org/book/978-0-7503-1713-9" TargetMode="External"/><Relationship Id="rId682" Type="http://schemas.openxmlformats.org/officeDocument/2006/relationships/hyperlink" Target="https://iopscience.iop.org/book/edit/978-0-7503-3675-8" TargetMode="External"/><Relationship Id="rId32" Type="http://schemas.openxmlformats.org/officeDocument/2006/relationships/hyperlink" Target="https://iopscience.iop.org/book/978-1-6270-5453-9" TargetMode="External"/><Relationship Id="rId128" Type="http://schemas.openxmlformats.org/officeDocument/2006/relationships/hyperlink" Target="https://iopscience.iop.org/book/978-1-6817-4365-3" TargetMode="External"/><Relationship Id="rId335" Type="http://schemas.openxmlformats.org/officeDocument/2006/relationships/hyperlink" Target="https://iopscience.iop.org/book/978-1-64327-252-8" TargetMode="External"/><Relationship Id="rId542" Type="http://schemas.openxmlformats.org/officeDocument/2006/relationships/hyperlink" Target="https://iopscience.iop.org/book/978-0-7503-3607-9" TargetMode="External"/><Relationship Id="rId181" Type="http://schemas.openxmlformats.org/officeDocument/2006/relationships/hyperlink" Target="https://iopscience.iop.org/book/978-1-6817-4692-0" TargetMode="External"/><Relationship Id="rId402" Type="http://schemas.openxmlformats.org/officeDocument/2006/relationships/hyperlink" Target="https://iopscience.iop.org/book/978-1-64327-780-6" TargetMode="External"/><Relationship Id="rId279" Type="http://schemas.openxmlformats.org/officeDocument/2006/relationships/hyperlink" Target="https://iopscience.iop.org/book/978-0-7503-1726-9" TargetMode="External"/><Relationship Id="rId486" Type="http://schemas.openxmlformats.org/officeDocument/2006/relationships/hyperlink" Target="https://iopscience.iop.org/book/978-0-7503-3523-2" TargetMode="External"/><Relationship Id="rId693" Type="http://schemas.openxmlformats.org/officeDocument/2006/relationships/hyperlink" Target="https://iopscience.iop.org/book/edit/978-0-7503-3927-8" TargetMode="External"/><Relationship Id="rId707" Type="http://schemas.openxmlformats.org/officeDocument/2006/relationships/hyperlink" Target="https://iopscience.iop.org/book/mono/978-0-7503-4032-8" TargetMode="External"/><Relationship Id="rId43" Type="http://schemas.openxmlformats.org/officeDocument/2006/relationships/hyperlink" Target="https://iopscience.iop.org/book/978-1-6270-5628-1" TargetMode="External"/><Relationship Id="rId139" Type="http://schemas.openxmlformats.org/officeDocument/2006/relationships/hyperlink" Target="https://iopscience.iop.org/book/978-1-6817-4477-3" TargetMode="External"/><Relationship Id="rId346" Type="http://schemas.openxmlformats.org/officeDocument/2006/relationships/hyperlink" Target="https://iopscience.iop.org/book/978-1-64327-644-1" TargetMode="External"/><Relationship Id="rId553" Type="http://schemas.openxmlformats.org/officeDocument/2006/relationships/hyperlink" Target="https://iopscience.iop.org/book/978-0-7503-3583-6" TargetMode="External"/><Relationship Id="rId192" Type="http://schemas.openxmlformats.org/officeDocument/2006/relationships/hyperlink" Target="https://iopscience.iop.org/book/978-1-6817-4708-8" TargetMode="External"/><Relationship Id="rId206" Type="http://schemas.openxmlformats.org/officeDocument/2006/relationships/hyperlink" Target="https://iopscience.iop.org/book/978-1-6817-4704-0" TargetMode="External"/><Relationship Id="rId413" Type="http://schemas.openxmlformats.org/officeDocument/2006/relationships/hyperlink" Target="https://iopscience.iop.org/book/978-0-7503-2304-8" TargetMode="External"/><Relationship Id="rId497" Type="http://schemas.openxmlformats.org/officeDocument/2006/relationships/hyperlink" Target="https://iopscience.iop.org/book/978-0-7503-1716-0" TargetMode="External"/><Relationship Id="rId620" Type="http://schemas.openxmlformats.org/officeDocument/2006/relationships/hyperlink" Target="https://iopscience.iop.org/book/978-0-7503-3711-3" TargetMode="External"/><Relationship Id="rId718" Type="http://schemas.openxmlformats.org/officeDocument/2006/relationships/hyperlink" Target="https://iopscience.iop.org/book/mono/978-0-7503-1284-4" TargetMode="External"/><Relationship Id="rId357" Type="http://schemas.openxmlformats.org/officeDocument/2006/relationships/hyperlink" Target="https://iopscience.iop.org/book/978-1-64327-638-0" TargetMode="External"/><Relationship Id="rId54" Type="http://schemas.openxmlformats.org/officeDocument/2006/relationships/hyperlink" Target="https://iopscience.iop.org/book/978-1-6817-4120-8" TargetMode="External"/><Relationship Id="rId217" Type="http://schemas.openxmlformats.org/officeDocument/2006/relationships/hyperlink" Target="https://iopscience.iop.org/book/978-1-6817-4688-3" TargetMode="External"/><Relationship Id="rId564" Type="http://schemas.openxmlformats.org/officeDocument/2006/relationships/hyperlink" Target="https://iopscience.iop.org/book/978-0-7503-2652-0" TargetMode="External"/><Relationship Id="rId424" Type="http://schemas.openxmlformats.org/officeDocument/2006/relationships/hyperlink" Target="https://iopscience.iop.org/book/978-0-7503-1793-1" TargetMode="External"/><Relationship Id="rId631" Type="http://schemas.openxmlformats.org/officeDocument/2006/relationships/hyperlink" Target="https://iopscience.iop.org/book/978-0-7503-3095-4" TargetMode="External"/><Relationship Id="rId270" Type="http://schemas.openxmlformats.org/officeDocument/2006/relationships/hyperlink" Target="https://iopscience.iop.org/book/978-1-64327-096-8" TargetMode="External"/><Relationship Id="rId65" Type="http://schemas.openxmlformats.org/officeDocument/2006/relationships/hyperlink" Target="https://iopscience.iop.org/book/978-1-6817-4241-0" TargetMode="External"/><Relationship Id="rId130" Type="http://schemas.openxmlformats.org/officeDocument/2006/relationships/hyperlink" Target="https://iopscience.iop.org/book/978-0-7503-1200-4" TargetMode="External"/><Relationship Id="rId368" Type="http://schemas.openxmlformats.org/officeDocument/2006/relationships/hyperlink" Target="https://iopscience.iop.org/book/978-0-7503-1462-6" TargetMode="External"/><Relationship Id="rId575" Type="http://schemas.openxmlformats.org/officeDocument/2006/relationships/hyperlink" Target="https://iopscience.iop.org/book/978-0-7503-3579-9" TargetMode="External"/><Relationship Id="rId228" Type="http://schemas.openxmlformats.org/officeDocument/2006/relationships/hyperlink" Target="https://iopscience.iop.org/book/978-1-6817-4989-1" TargetMode="External"/><Relationship Id="rId435" Type="http://schemas.openxmlformats.org/officeDocument/2006/relationships/hyperlink" Target="https://iopscience.iop.org/book/978-0-7503-1317-9" TargetMode="External"/><Relationship Id="rId642" Type="http://schemas.openxmlformats.org/officeDocument/2006/relationships/hyperlink" Target="https://iopscience.iop.org/book/978-0-7503-3075-6" TargetMode="External"/><Relationship Id="rId281" Type="http://schemas.openxmlformats.org/officeDocument/2006/relationships/hyperlink" Target="https://iopscience.iop.org/book/978-1-64327-150-7" TargetMode="External"/><Relationship Id="rId502" Type="http://schemas.openxmlformats.org/officeDocument/2006/relationships/hyperlink" Target="https://iopscience.iop.org/book/978-0-7503-2360-4" TargetMode="External"/><Relationship Id="rId76" Type="http://schemas.openxmlformats.org/officeDocument/2006/relationships/hyperlink" Target="https://iopscience.iop.org/book/978-1-6817-4071-3" TargetMode="External"/><Relationship Id="rId141" Type="http://schemas.openxmlformats.org/officeDocument/2006/relationships/hyperlink" Target="https://iopscience.iop.org/book/978-1-6817-4469-8" TargetMode="External"/><Relationship Id="rId379" Type="http://schemas.openxmlformats.org/officeDocument/2006/relationships/hyperlink" Target="https://iopscience.iop.org/book/978-1-64327-398-3" TargetMode="External"/><Relationship Id="rId586" Type="http://schemas.openxmlformats.org/officeDocument/2006/relationships/hyperlink" Target="https://iopscience.iop.org/book/978-0-7503-4871-3" TargetMode="External"/><Relationship Id="rId7" Type="http://schemas.openxmlformats.org/officeDocument/2006/relationships/hyperlink" Target="https://iopscience.iop.org/book/978-1-6270-5423-2" TargetMode="External"/><Relationship Id="rId239" Type="http://schemas.openxmlformats.org/officeDocument/2006/relationships/hyperlink" Target="https://iopscience.iop.org/book/978-0-7503-1299-8" TargetMode="External"/><Relationship Id="rId446" Type="http://schemas.openxmlformats.org/officeDocument/2006/relationships/hyperlink" Target="https://iopscience.iop.org/book/978-0-7503-1732-0" TargetMode="External"/><Relationship Id="rId653" Type="http://schemas.openxmlformats.org/officeDocument/2006/relationships/hyperlink" Target="https://iopscience.iop.org/book/978-0-7503-3135-7" TargetMode="External"/><Relationship Id="rId292" Type="http://schemas.openxmlformats.org/officeDocument/2006/relationships/hyperlink" Target="https://iopscience.iop.org/book/978-1-64327-338-9" TargetMode="External"/><Relationship Id="rId306" Type="http://schemas.openxmlformats.org/officeDocument/2006/relationships/hyperlink" Target="https://iopscience.iop.org/book/978-1-64327-380-8" TargetMode="External"/><Relationship Id="rId87" Type="http://schemas.openxmlformats.org/officeDocument/2006/relationships/hyperlink" Target="https://iopscience.iop.org/book/978-1-6817-4067-6" TargetMode="External"/><Relationship Id="rId513" Type="http://schemas.openxmlformats.org/officeDocument/2006/relationships/hyperlink" Target="https://iopscience.iop.org/book/978-0-7503-2719-0" TargetMode="External"/><Relationship Id="rId597" Type="http://schemas.openxmlformats.org/officeDocument/2006/relationships/hyperlink" Target="https://iopscience.iop.org/book/978-0-7503-3671-0" TargetMode="External"/><Relationship Id="rId152" Type="http://schemas.openxmlformats.org/officeDocument/2006/relationships/hyperlink" Target="https://iopscience.iop.org/book/978-1-6817-4509-1" TargetMode="External"/><Relationship Id="rId457" Type="http://schemas.openxmlformats.org/officeDocument/2006/relationships/hyperlink" Target="https://iopscience.iop.org/book/978-0-7503-2432-8" TargetMode="External"/><Relationship Id="rId664" Type="http://schemas.openxmlformats.org/officeDocument/2006/relationships/hyperlink" Target="https://iopscience.iop.org/book/mono/978-0-7503-2368-0" TargetMode="External"/><Relationship Id="rId14" Type="http://schemas.openxmlformats.org/officeDocument/2006/relationships/hyperlink" Target="https://iopscience.iop.org/book/978-1-627-05309-9" TargetMode="External"/><Relationship Id="rId317" Type="http://schemas.openxmlformats.org/officeDocument/2006/relationships/hyperlink" Target="https://iopscience.iop.org/book/978-0-7503-1344-5" TargetMode="External"/><Relationship Id="rId524" Type="http://schemas.openxmlformats.org/officeDocument/2006/relationships/hyperlink" Target="https://iopscience.iop.org/book/978-0-7503-2504-2" TargetMode="External"/><Relationship Id="rId98" Type="http://schemas.openxmlformats.org/officeDocument/2006/relationships/hyperlink" Target="https://iopscience.iop.org/book/978-0-7503-1308-7" TargetMode="External"/><Relationship Id="rId163" Type="http://schemas.openxmlformats.org/officeDocument/2006/relationships/hyperlink" Target="https://iopscience.iop.org/book/978-0-7503-1469-5" TargetMode="External"/><Relationship Id="rId370" Type="http://schemas.openxmlformats.org/officeDocument/2006/relationships/hyperlink" Target="https://iopscience.iop.org/book/978-0-7503-2456-4" TargetMode="External"/><Relationship Id="rId230" Type="http://schemas.openxmlformats.org/officeDocument/2006/relationships/hyperlink" Target="https://iopscience.iop.org/book/978-1-6432-7016-6" TargetMode="External"/><Relationship Id="rId468" Type="http://schemas.openxmlformats.org/officeDocument/2006/relationships/hyperlink" Target="https://iopscience.iop.org/book/978-0-7503-2612-4" TargetMode="External"/><Relationship Id="rId675" Type="http://schemas.openxmlformats.org/officeDocument/2006/relationships/hyperlink" Target="https://iopscience.iop.org/book/edit/978-0-7503-3979-7" TargetMode="External"/><Relationship Id="rId25" Type="http://schemas.openxmlformats.org/officeDocument/2006/relationships/hyperlink" Target="https://iopscience.iop.org/book/978-0-750-31100-7" TargetMode="External"/><Relationship Id="rId328" Type="http://schemas.openxmlformats.org/officeDocument/2006/relationships/hyperlink" Target="https://iopscience.iop.org/book/978-0-7503-2076-4" TargetMode="External"/><Relationship Id="rId535" Type="http://schemas.openxmlformats.org/officeDocument/2006/relationships/hyperlink" Target="https://iopscience.iop.org/book/978-0-7503-3663-5" TargetMode="External"/><Relationship Id="rId174" Type="http://schemas.openxmlformats.org/officeDocument/2006/relationships/hyperlink" Target="https://iopscience.iop.org/book/978-1-6817-4261-8" TargetMode="External"/><Relationship Id="rId381" Type="http://schemas.openxmlformats.org/officeDocument/2006/relationships/hyperlink" Target="https://iopscience.iop.org/book/978-0-7503-2002-3" TargetMode="External"/><Relationship Id="rId602" Type="http://schemas.openxmlformats.org/officeDocument/2006/relationships/hyperlink" Target="https://iopscience.iop.org/book/978-0-7503-2167-9" TargetMode="External"/><Relationship Id="rId241" Type="http://schemas.openxmlformats.org/officeDocument/2006/relationships/hyperlink" Target="https://iopscience.iop.org/book/978-0-7503-1407-7" TargetMode="External"/><Relationship Id="rId479" Type="http://schemas.openxmlformats.org/officeDocument/2006/relationships/hyperlink" Target="https://iopscience.iop.org/book/978-0-7503-3167-8" TargetMode="External"/><Relationship Id="rId686" Type="http://schemas.openxmlformats.org/officeDocument/2006/relationships/hyperlink" Target="https://iopscience.iop.org/book/mono/978-0-7503-3231-6" TargetMode="External"/><Relationship Id="rId36" Type="http://schemas.openxmlformats.org/officeDocument/2006/relationships/hyperlink" Target="https://iopscience.iop.org/book/978-0-7503-1137-3" TargetMode="External"/><Relationship Id="rId339" Type="http://schemas.openxmlformats.org/officeDocument/2006/relationships/hyperlink" Target="https://iopscience.iop.org/book/978-0-7503-1707-8" TargetMode="External"/><Relationship Id="rId546" Type="http://schemas.openxmlformats.org/officeDocument/2006/relationships/hyperlink" Target="https://iopscience.iop.org/book/978-0-7503-3083-1" TargetMode="External"/><Relationship Id="rId101" Type="http://schemas.openxmlformats.org/officeDocument/2006/relationships/hyperlink" Target="https://iopscience.iop.org/book/978-0-7503-1245-5" TargetMode="External"/><Relationship Id="rId185" Type="http://schemas.openxmlformats.org/officeDocument/2006/relationships/hyperlink" Target="https://iopscience.iop.org/book/978-1-6817-4676-0" TargetMode="External"/><Relationship Id="rId406" Type="http://schemas.openxmlformats.org/officeDocument/2006/relationships/hyperlink" Target="https://iopscience.iop.org/book/978-1-64327-714-1" TargetMode="External"/><Relationship Id="rId392" Type="http://schemas.openxmlformats.org/officeDocument/2006/relationships/hyperlink" Target="https://iopscience.iop.org/book/978-1-64327-620-5" TargetMode="External"/><Relationship Id="rId613" Type="http://schemas.openxmlformats.org/officeDocument/2006/relationships/hyperlink" Target="https://iopscience.iop.org/book/978-0-7503-3383-2" TargetMode="External"/><Relationship Id="rId697" Type="http://schemas.openxmlformats.org/officeDocument/2006/relationships/hyperlink" Target="https://iopscience.iop.org/book/edit/978-0-7503-3339-9" TargetMode="External"/><Relationship Id="rId252" Type="http://schemas.openxmlformats.org/officeDocument/2006/relationships/hyperlink" Target="https://iopscience.iop.org/book/978-0-7503-1662-0" TargetMode="External"/><Relationship Id="rId47" Type="http://schemas.openxmlformats.org/officeDocument/2006/relationships/hyperlink" Target="https://iopscience.iop.org/book/978-0-7503-1143-4" TargetMode="External"/><Relationship Id="rId112" Type="http://schemas.openxmlformats.org/officeDocument/2006/relationships/hyperlink" Target="https://iopscience.iop.org/book/978-1-6817-4429-2" TargetMode="External"/><Relationship Id="rId557" Type="http://schemas.openxmlformats.org/officeDocument/2006/relationships/hyperlink" Target="https://iopscience.iop.org/book/978-0-7503-2464-9" TargetMode="External"/><Relationship Id="rId196" Type="http://schemas.openxmlformats.org/officeDocument/2006/relationships/hyperlink" Target="https://iopscience.iop.org/book/978-1-6817-4573-2" TargetMode="External"/><Relationship Id="rId417" Type="http://schemas.openxmlformats.org/officeDocument/2006/relationships/hyperlink" Target="https://iopscience.iop.org/book/978-0-7503-2096-2" TargetMode="External"/><Relationship Id="rId624" Type="http://schemas.openxmlformats.org/officeDocument/2006/relationships/hyperlink" Target="https://iopscience.iop.org/book/978-0-7503-4191-2" TargetMode="External"/><Relationship Id="rId263" Type="http://schemas.openxmlformats.org/officeDocument/2006/relationships/hyperlink" Target="https://iopscience.iop.org/book/978-0-7503-1302-5" TargetMode="External"/><Relationship Id="rId470" Type="http://schemas.openxmlformats.org/officeDocument/2006/relationships/hyperlink" Target="https://iopscience.iop.org/book/978-0-7503-2152-5" TargetMode="External"/><Relationship Id="rId58" Type="http://schemas.openxmlformats.org/officeDocument/2006/relationships/hyperlink" Target="https://iopscience.iop.org/book/978-1-6817-4254-0" TargetMode="External"/><Relationship Id="rId123" Type="http://schemas.openxmlformats.org/officeDocument/2006/relationships/hyperlink" Target="https://iopscience.iop.org/book/978-1-6817-4461-2" TargetMode="External"/><Relationship Id="rId330" Type="http://schemas.openxmlformats.org/officeDocument/2006/relationships/hyperlink" Target="https://iopscience.iop.org/book/978-0-7503-1668-2" TargetMode="External"/><Relationship Id="rId568" Type="http://schemas.openxmlformats.org/officeDocument/2006/relationships/hyperlink" Target="https://iopscience.iop.org/book/978-0-7503-3759-5" TargetMode="External"/><Relationship Id="rId428" Type="http://schemas.openxmlformats.org/officeDocument/2006/relationships/hyperlink" Target="https://iopscience.iop.org/book/978-0-7503-2604-9" TargetMode="External"/><Relationship Id="rId635" Type="http://schemas.openxmlformats.org/officeDocument/2006/relationships/hyperlink" Target="https://iopscience.iop.org/book/978-0-7503-3775-5" TargetMode="External"/><Relationship Id="rId274" Type="http://schemas.openxmlformats.org/officeDocument/2006/relationships/hyperlink" Target="https://iopscience.iop.org/book/978-1-64327-090-6" TargetMode="External"/><Relationship Id="rId481" Type="http://schemas.openxmlformats.org/officeDocument/2006/relationships/hyperlink" Target="https://iopscience.iop.org/book/978-0-7503-3667-3" TargetMode="External"/><Relationship Id="rId702" Type="http://schemas.openxmlformats.org/officeDocument/2006/relationships/hyperlink" Target="https://iopscience.iop.org/book/edit/978-0-7503-3943-8" TargetMode="External"/><Relationship Id="rId69" Type="http://schemas.openxmlformats.org/officeDocument/2006/relationships/hyperlink" Target="https://iopscience.iop.org/book/978-0-7503-1042-0" TargetMode="External"/><Relationship Id="rId134" Type="http://schemas.openxmlformats.org/officeDocument/2006/relationships/hyperlink" Target="https://iopscience.iop.org/book/978-1-6817-4421-6" TargetMode="External"/><Relationship Id="rId579" Type="http://schemas.openxmlformats.org/officeDocument/2006/relationships/hyperlink" Target="https://iopscience.iop.org/book/978-0-7503-3699-4" TargetMode="External"/><Relationship Id="rId341" Type="http://schemas.openxmlformats.org/officeDocument/2006/relationships/hyperlink" Target="https://iopscience.iop.org/book/978-1-64327-482-9" TargetMode="External"/><Relationship Id="rId439" Type="http://schemas.openxmlformats.org/officeDocument/2006/relationships/hyperlink" Target="https://iopscience.iop.org/book/978-0-7503-2540-0" TargetMode="External"/><Relationship Id="rId646" Type="http://schemas.openxmlformats.org/officeDocument/2006/relationships/hyperlink" Target="https://iopscience.iop.org/book/978-0-7503-5138-6" TargetMode="External"/><Relationship Id="rId201" Type="http://schemas.openxmlformats.org/officeDocument/2006/relationships/hyperlink" Target="https://iopscience.iop.org/book/978-0-7503-1386-5" TargetMode="External"/><Relationship Id="rId285" Type="http://schemas.openxmlformats.org/officeDocument/2006/relationships/hyperlink" Target="https://iopscience.iop.org/book/978-0-7503-1704-7" TargetMode="External"/><Relationship Id="rId506" Type="http://schemas.openxmlformats.org/officeDocument/2006/relationships/hyperlink" Target="https://iopscience.iop.org/book/978-0-7503-2528-8" TargetMode="External"/><Relationship Id="rId492" Type="http://schemas.openxmlformats.org/officeDocument/2006/relationships/hyperlink" Target="https://iopscience.iop.org/book/978-0-7503-2707-7" TargetMode="External"/><Relationship Id="rId713" Type="http://schemas.openxmlformats.org/officeDocument/2006/relationships/hyperlink" Target="https://iopscience.iop.org/book/edit/978-0-7503-4012-0" TargetMode="External"/><Relationship Id="rId145" Type="http://schemas.openxmlformats.org/officeDocument/2006/relationships/hyperlink" Target="https://iopscience.iop.org/book/978-1-6817-4449-0" TargetMode="External"/><Relationship Id="rId352" Type="http://schemas.openxmlformats.org/officeDocument/2006/relationships/hyperlink" Target="https://iopscience.iop.org/book/978-1-64327-488-1" TargetMode="External"/><Relationship Id="rId212" Type="http://schemas.openxmlformats.org/officeDocument/2006/relationships/hyperlink" Target="https://iopscience.iop.org/book/978-1-6817-4565-7" TargetMode="External"/><Relationship Id="rId657" Type="http://schemas.openxmlformats.org/officeDocument/2006/relationships/hyperlink" Target="https://iopscience.iop.org/book/mono/978-0-7503-2686-5" TargetMode="External"/><Relationship Id="rId296" Type="http://schemas.openxmlformats.org/officeDocument/2006/relationships/hyperlink" Target="https://iopscience.iop.org/book/978-1-64327-362-4" TargetMode="External"/><Relationship Id="rId517" Type="http://schemas.openxmlformats.org/officeDocument/2006/relationships/hyperlink" Target="https://iopscience.iop.org/book/978-0-7503-2556-1" TargetMode="External"/><Relationship Id="rId60" Type="http://schemas.openxmlformats.org/officeDocument/2006/relationships/hyperlink" Target="https://iopscience.iop.org/book/978-0-7503-1054-3" TargetMode="External"/><Relationship Id="rId156" Type="http://schemas.openxmlformats.org/officeDocument/2006/relationships/hyperlink" Target="https://iopscience.iop.org/book/978-0-7503-1440-4" TargetMode="External"/><Relationship Id="rId363" Type="http://schemas.openxmlformats.org/officeDocument/2006/relationships/hyperlink" Target="https://iopscience.iop.org/book/978-0-7503-1419-0" TargetMode="External"/><Relationship Id="rId570" Type="http://schemas.openxmlformats.org/officeDocument/2006/relationships/hyperlink" Target="https://iopscience.iop.org/book/978-0-7503-3995-7" TargetMode="External"/><Relationship Id="rId223" Type="http://schemas.openxmlformats.org/officeDocument/2006/relationships/hyperlink" Target="https://iopscience.iop.org/book/978-1-6817-4653-1" TargetMode="External"/><Relationship Id="rId430" Type="http://schemas.openxmlformats.org/officeDocument/2006/relationships/hyperlink" Target="https://iopscience.iop.org/book/978-0-7503-2191-4" TargetMode="External"/><Relationship Id="rId668" Type="http://schemas.openxmlformats.org/officeDocument/2006/relationships/hyperlink" Target="https://iopscience.iop.org/book/mono/978-0-7503-2786-2" TargetMode="External"/><Relationship Id="rId18" Type="http://schemas.openxmlformats.org/officeDocument/2006/relationships/hyperlink" Target="https://iopscience.iop.org/book/978-0-750-31050-5" TargetMode="External"/><Relationship Id="rId528" Type="http://schemas.openxmlformats.org/officeDocument/2006/relationships/hyperlink" Target="https://iopscience.iop.org/book/978-0-7503-3879-0" TargetMode="External"/><Relationship Id="rId167" Type="http://schemas.openxmlformats.org/officeDocument/2006/relationships/hyperlink" Target="https://iopscience.iop.org/book/978-1-6817-4637-1" TargetMode="External"/><Relationship Id="rId374" Type="http://schemas.openxmlformats.org/officeDocument/2006/relationships/hyperlink" Target="https://iopscience.iop.org/book/978-1-64327-308-2" TargetMode="External"/><Relationship Id="rId581" Type="http://schemas.openxmlformats.org/officeDocument/2006/relationships/hyperlink" Target="https://iopscience.iop.org/book/978-0-7503-3855-4" TargetMode="External"/><Relationship Id="rId71" Type="http://schemas.openxmlformats.org/officeDocument/2006/relationships/hyperlink" Target="https://iopscience.iop.org/book/978-0-7503-1074-1" TargetMode="External"/><Relationship Id="rId234" Type="http://schemas.openxmlformats.org/officeDocument/2006/relationships/hyperlink" Target="https://iopscience.iop.org/book/978-1-6817-4954-9" TargetMode="External"/><Relationship Id="rId679" Type="http://schemas.openxmlformats.org/officeDocument/2006/relationships/hyperlink" Target="https://iopscience.iop.org/book/mono/978-0-7503-3235-4" TargetMode="External"/><Relationship Id="rId2" Type="http://schemas.openxmlformats.org/officeDocument/2006/relationships/hyperlink" Target="https://iopscience.iop.org/book/978-0-750-31044-4" TargetMode="External"/><Relationship Id="rId29" Type="http://schemas.openxmlformats.org/officeDocument/2006/relationships/hyperlink" Target="https://iopscience.iop.org/book/978-1-6270-5573-4" TargetMode="External"/><Relationship Id="rId441" Type="http://schemas.openxmlformats.org/officeDocument/2006/relationships/hyperlink" Target="https://iopscience.iop.org/book/978-0-7503-2220-1" TargetMode="External"/><Relationship Id="rId539" Type="http://schemas.openxmlformats.org/officeDocument/2006/relationships/hyperlink" Target="https://iopscience.iop.org/book/978-0-7503-3039-8" TargetMode="External"/><Relationship Id="rId40" Type="http://schemas.openxmlformats.org/officeDocument/2006/relationships/hyperlink" Target="https://iopscience.iop.org/book/978-1-6270-5991-6" TargetMode="External"/><Relationship Id="rId136" Type="http://schemas.openxmlformats.org/officeDocument/2006/relationships/hyperlink" Target="https://iopscience.iop.org/book/978-1-6817-4465-0" TargetMode="External"/><Relationship Id="rId178" Type="http://schemas.openxmlformats.org/officeDocument/2006/relationships/hyperlink" Target="https://iopscience.iop.org/book/978-0-7503-1514-2" TargetMode="External"/><Relationship Id="rId301" Type="http://schemas.openxmlformats.org/officeDocument/2006/relationships/hyperlink" Target="https://iopscience.iop.org/book/978-1-68174-966-2" TargetMode="External"/><Relationship Id="rId343" Type="http://schemas.openxmlformats.org/officeDocument/2006/relationships/hyperlink" Target="https://iopscience.iop.org/book/978-1-64327-446-1" TargetMode="External"/><Relationship Id="rId550" Type="http://schemas.openxmlformats.org/officeDocument/2006/relationships/hyperlink" Target="https://iopscience.iop.org/book/978-0-7503-3567-6" TargetMode="External"/><Relationship Id="rId82" Type="http://schemas.openxmlformats.org/officeDocument/2006/relationships/hyperlink" Target="https://iopscience.iop.org/book/978-0-7503-1164-9" TargetMode="External"/><Relationship Id="rId203" Type="http://schemas.openxmlformats.org/officeDocument/2006/relationships/hyperlink" Target="https://iopscience.iop.org/book/978-0-7503-1398-8" TargetMode="External"/><Relationship Id="rId385" Type="http://schemas.openxmlformats.org/officeDocument/2006/relationships/hyperlink" Target="https://iopscience.iop.org/book/978-1-64327-664-9" TargetMode="External"/><Relationship Id="rId592" Type="http://schemas.openxmlformats.org/officeDocument/2006/relationships/hyperlink" Target="https://iopscience.iop.org/book/978-0-7503-3783-0" TargetMode="External"/><Relationship Id="rId606" Type="http://schemas.openxmlformats.org/officeDocument/2006/relationships/hyperlink" Target="https://iopscience.iop.org/book/978-0-7503-4685-6" TargetMode="External"/><Relationship Id="rId648" Type="http://schemas.openxmlformats.org/officeDocument/2006/relationships/hyperlink" Target="https://iopscience.iop.org/book/978-0-7503-3923-0" TargetMode="External"/><Relationship Id="rId245" Type="http://schemas.openxmlformats.org/officeDocument/2006/relationships/hyperlink" Target="https://iopscience.iop.org/book/978-1-6432-7053-1" TargetMode="External"/><Relationship Id="rId287" Type="http://schemas.openxmlformats.org/officeDocument/2006/relationships/hyperlink" Target="https://iopscience.iop.org/book/978-0-7503-1677-4" TargetMode="External"/><Relationship Id="rId410" Type="http://schemas.openxmlformats.org/officeDocument/2006/relationships/hyperlink" Target="https://iopscience.iop.org/book/978-1-64327-750-9" TargetMode="External"/><Relationship Id="rId452" Type="http://schemas.openxmlformats.org/officeDocument/2006/relationships/hyperlink" Target="https://iopscience.iop.org/book/978-0-7503-2520-2" TargetMode="External"/><Relationship Id="rId494" Type="http://schemas.openxmlformats.org/officeDocument/2006/relationships/hyperlink" Target="https://iopscience.iop.org/book/978-0-7503-2564-6" TargetMode="External"/><Relationship Id="rId508" Type="http://schemas.openxmlformats.org/officeDocument/2006/relationships/hyperlink" Target="https://iopscience.iop.org/book/978-0-7503-2608-7" TargetMode="External"/><Relationship Id="rId715" Type="http://schemas.openxmlformats.org/officeDocument/2006/relationships/hyperlink" Target="https://iopscience.iop.org/book/edit/978-0-7503-4972-7" TargetMode="External"/><Relationship Id="rId105" Type="http://schemas.openxmlformats.org/officeDocument/2006/relationships/hyperlink" Target="https://iopscience.iop.org/book/978-0-7503-1233-2" TargetMode="External"/><Relationship Id="rId147" Type="http://schemas.openxmlformats.org/officeDocument/2006/relationships/hyperlink" Target="https://iopscience.iop.org/book/978-1-6817-4473-5" TargetMode="External"/><Relationship Id="rId312" Type="http://schemas.openxmlformats.org/officeDocument/2006/relationships/hyperlink" Target="https://iopscience.iop.org/book/978-1-64327-374-7" TargetMode="External"/><Relationship Id="rId354" Type="http://schemas.openxmlformats.org/officeDocument/2006/relationships/hyperlink" Target="https://iopscience.iop.org/book/978-0-7503-1413-8" TargetMode="External"/><Relationship Id="rId51" Type="http://schemas.openxmlformats.org/officeDocument/2006/relationships/hyperlink" Target="https://iopscience.iop.org/book/978-1-6817-4079-9" TargetMode="External"/><Relationship Id="rId93" Type="http://schemas.openxmlformats.org/officeDocument/2006/relationships/hyperlink" Target="https://iopscience.iop.org/book/978-0-7503-1104-5" TargetMode="External"/><Relationship Id="rId189" Type="http://schemas.openxmlformats.org/officeDocument/2006/relationships/hyperlink" Target="https://iopscience.iop.org/book/978-1-6817-4321-9" TargetMode="External"/><Relationship Id="rId396" Type="http://schemas.openxmlformats.org/officeDocument/2006/relationships/hyperlink" Target="https://iopscience.iop.org/book/978-1-64327-676-2" TargetMode="External"/><Relationship Id="rId561" Type="http://schemas.openxmlformats.org/officeDocument/2006/relationships/hyperlink" Target="https://iopscience.iop.org/book/978-0-7503-2674-2" TargetMode="External"/><Relationship Id="rId617" Type="http://schemas.openxmlformats.org/officeDocument/2006/relationships/hyperlink" Target="https://iopscience.iop.org/book/978-0-7503-3511-9" TargetMode="External"/><Relationship Id="rId659" Type="http://schemas.openxmlformats.org/officeDocument/2006/relationships/hyperlink" Target="https://iopscience.iop.org/book/mono/978-0-7503-2656-8" TargetMode="External"/><Relationship Id="rId214" Type="http://schemas.openxmlformats.org/officeDocument/2006/relationships/hyperlink" Target="https://iopscience.iop.org/book/978-1-6817-4896-2" TargetMode="External"/><Relationship Id="rId256" Type="http://schemas.openxmlformats.org/officeDocument/2006/relationships/hyperlink" Target="https://iopscience.iop.org/book/978-0-7503-1584-5" TargetMode="External"/><Relationship Id="rId298" Type="http://schemas.openxmlformats.org/officeDocument/2006/relationships/hyperlink" Target="https://iopscience.iop.org/book/978-0-7503-1572-2" TargetMode="External"/><Relationship Id="rId421" Type="http://schemas.openxmlformats.org/officeDocument/2006/relationships/hyperlink" Target="https://iopscience.iop.org/book/978-0-7503-2572-1" TargetMode="External"/><Relationship Id="rId463" Type="http://schemas.openxmlformats.org/officeDocument/2006/relationships/hyperlink" Target="https://iopscience.iop.org/book/978-0-7503-3299-6" TargetMode="External"/><Relationship Id="rId519" Type="http://schemas.openxmlformats.org/officeDocument/2006/relationships/hyperlink" Target="https://iopscience.iop.org/book/978-0-7503-2256-0" TargetMode="External"/><Relationship Id="rId670" Type="http://schemas.openxmlformats.org/officeDocument/2006/relationships/hyperlink" Target="https://iopscience.iop.org/book/mono/978-0-7503-3227-9" TargetMode="External"/><Relationship Id="rId116" Type="http://schemas.openxmlformats.org/officeDocument/2006/relationships/hyperlink" Target="https://iopscience.iop.org/book/978-0-7503-1272-1" TargetMode="External"/><Relationship Id="rId158" Type="http://schemas.openxmlformats.org/officeDocument/2006/relationships/hyperlink" Target="https://iopscience.iop.org/book/978-0-7503-1478-7" TargetMode="External"/><Relationship Id="rId323" Type="http://schemas.openxmlformats.org/officeDocument/2006/relationships/hyperlink" Target="https://iopscience.iop.org/book/978-0-7503-1437-4" TargetMode="External"/><Relationship Id="rId530" Type="http://schemas.openxmlformats.org/officeDocument/2006/relationships/hyperlink" Target="https://iopscience.iop.org/book/978-0-7503-3283-5" TargetMode="External"/><Relationship Id="rId20" Type="http://schemas.openxmlformats.org/officeDocument/2006/relationships/hyperlink" Target="https://iopscience.iop.org/book/978-1-627-05532-1" TargetMode="External"/><Relationship Id="rId62" Type="http://schemas.openxmlformats.org/officeDocument/2006/relationships/hyperlink" Target="https://iopscience.iop.org/book/978-1-6817-4093-5" TargetMode="External"/><Relationship Id="rId365" Type="http://schemas.openxmlformats.org/officeDocument/2006/relationships/hyperlink" Target="https://iopscience.iop.org/book/978-1-68174-925-9" TargetMode="External"/><Relationship Id="rId572" Type="http://schemas.openxmlformats.org/officeDocument/2006/relationships/hyperlink" Target="https://iopscience.iop.org/book/978-0-7503-3527-0" TargetMode="External"/><Relationship Id="rId628" Type="http://schemas.openxmlformats.org/officeDocument/2006/relationships/hyperlink" Target="https://iopscience.iop.org/book/978-0-7503-3363-4" TargetMode="External"/><Relationship Id="rId225" Type="http://schemas.openxmlformats.org/officeDocument/2006/relationships/hyperlink" Target="https://iopscience.iop.org/book/978-1-6817-4960-0" TargetMode="External"/><Relationship Id="rId267" Type="http://schemas.openxmlformats.org/officeDocument/2006/relationships/hyperlink" Target="https://iopscience.iop.org/book/978-0-7503-1362-9" TargetMode="External"/><Relationship Id="rId432" Type="http://schemas.openxmlformats.org/officeDocument/2006/relationships/hyperlink" Target="https://iopscience.iop.org/book/978-0-7503-2480-9" TargetMode="External"/><Relationship Id="rId474" Type="http://schemas.openxmlformats.org/officeDocument/2006/relationships/hyperlink" Target="https://iopscience.iop.org/book/978-0-7503-3575-1" TargetMode="External"/><Relationship Id="rId127" Type="http://schemas.openxmlformats.org/officeDocument/2006/relationships/hyperlink" Target="https://iopscience.iop.org/book/978-1-6817-4445-2" TargetMode="External"/><Relationship Id="rId681" Type="http://schemas.openxmlformats.org/officeDocument/2006/relationships/hyperlink" Target="https://iopscience.iop.org/book/mono/978-0-7503-2269-0" TargetMode="External"/><Relationship Id="rId31" Type="http://schemas.openxmlformats.org/officeDocument/2006/relationships/hyperlink" Target="https://iopscience.iop.org/book/978-1-6270-5300-6" TargetMode="External"/><Relationship Id="rId73" Type="http://schemas.openxmlformats.org/officeDocument/2006/relationships/hyperlink" Target="https://iopscience.iop.org/book/978-1-6817-4405-6" TargetMode="External"/><Relationship Id="rId169" Type="http://schemas.openxmlformats.org/officeDocument/2006/relationships/hyperlink" Target="https://iopscience.iop.org/book/978-0-7503-1374-2" TargetMode="External"/><Relationship Id="rId334" Type="http://schemas.openxmlformats.org/officeDocument/2006/relationships/hyperlink" Target="https://iopscience.iop.org/book/978-1-64327-434-8" TargetMode="External"/><Relationship Id="rId376" Type="http://schemas.openxmlformats.org/officeDocument/2006/relationships/hyperlink" Target="https://iopscience.iop.org/book/978-1-64327-302-0" TargetMode="External"/><Relationship Id="rId541" Type="http://schemas.openxmlformats.org/officeDocument/2006/relationships/hyperlink" Target="https://iopscience.iop.org/book/978-0-7503-2624-7" TargetMode="External"/><Relationship Id="rId583" Type="http://schemas.openxmlformats.org/officeDocument/2006/relationships/hyperlink" Target="https://iopscience.iop.org/book/978-0-7503-3319-1" TargetMode="External"/><Relationship Id="rId639" Type="http://schemas.openxmlformats.org/officeDocument/2006/relationships/hyperlink" Target="https://iopscience.iop.org/book/978-0-7503-5077-8" TargetMode="External"/><Relationship Id="rId4" Type="http://schemas.openxmlformats.org/officeDocument/2006/relationships/hyperlink" Target="https://iopscience.iop.org/book/978-1-627-05279-5" TargetMode="External"/><Relationship Id="rId180" Type="http://schemas.openxmlformats.org/officeDocument/2006/relationships/hyperlink" Target="https://iopscience.iop.org/book/978-0-7503-1194-6" TargetMode="External"/><Relationship Id="rId236" Type="http://schemas.openxmlformats.org/officeDocument/2006/relationships/hyperlink" Target="https://iopscience.iop.org/book/978-0-7503-1457-2" TargetMode="External"/><Relationship Id="rId278" Type="http://schemas.openxmlformats.org/officeDocument/2006/relationships/hyperlink" Target="https://iopscience.iop.org/book/978-1-64327-078-4" TargetMode="External"/><Relationship Id="rId401" Type="http://schemas.openxmlformats.org/officeDocument/2006/relationships/hyperlink" Target="https://iopscience.iop.org/book/978-1-64327-680-9" TargetMode="External"/><Relationship Id="rId443" Type="http://schemas.openxmlformats.org/officeDocument/2006/relationships/hyperlink" Target="https://iopscience.iop.org/book/978-0-7503-2084-9" TargetMode="External"/><Relationship Id="rId650" Type="http://schemas.openxmlformats.org/officeDocument/2006/relationships/hyperlink" Target="https://iopscience.iop.org/book/978-0-7503-3903-2" TargetMode="External"/><Relationship Id="rId303" Type="http://schemas.openxmlformats.org/officeDocument/2006/relationships/hyperlink" Target="https://iopscience.iop.org/book/978-1-64327-386-0" TargetMode="External"/><Relationship Id="rId485" Type="http://schemas.openxmlformats.org/officeDocument/2006/relationships/hyperlink" Target="https://iopscience.iop.org/book/978-0-7503-2616-2" TargetMode="External"/><Relationship Id="rId692" Type="http://schemas.openxmlformats.org/officeDocument/2006/relationships/hyperlink" Target="https://iopscience.iop.org/book/edit/978-0-7503-5504-9" TargetMode="External"/><Relationship Id="rId706" Type="http://schemas.openxmlformats.org/officeDocument/2006/relationships/hyperlink" Target="https://iopscience.iop.org/book/edit/978-0-7503-3263-7" TargetMode="External"/><Relationship Id="rId42" Type="http://schemas.openxmlformats.org/officeDocument/2006/relationships/hyperlink" Target="https://iopscience.iop.org/book/978-1-6270-5620-5" TargetMode="External"/><Relationship Id="rId84" Type="http://schemas.openxmlformats.org/officeDocument/2006/relationships/hyperlink" Target="https://iopscience.iop.org/book/978-0-7503-1224-0" TargetMode="External"/><Relationship Id="rId138" Type="http://schemas.openxmlformats.org/officeDocument/2006/relationships/hyperlink" Target="https://iopscience.iop.org/book/978-1-6817-4441-4" TargetMode="External"/><Relationship Id="rId345" Type="http://schemas.openxmlformats.org/officeDocument/2006/relationships/hyperlink" Target="https://iopscience.iop.org/book/978-1-64327-464-5" TargetMode="External"/><Relationship Id="rId387" Type="http://schemas.openxmlformats.org/officeDocument/2006/relationships/hyperlink" Target="https://iopscience.iop.org/book/978-1-64327-696-0" TargetMode="External"/><Relationship Id="rId510" Type="http://schemas.openxmlformats.org/officeDocument/2006/relationships/hyperlink" Target="https://iopscience.iop.org/book/978-0-7503-2240-9" TargetMode="External"/><Relationship Id="rId552" Type="http://schemas.openxmlformats.org/officeDocument/2006/relationships/hyperlink" Target="https://iopscience.iop.org/book/978-0-7503-3815-8" TargetMode="External"/><Relationship Id="rId594" Type="http://schemas.openxmlformats.org/officeDocument/2006/relationships/hyperlink" Target="https://iopscience.iop.org/book/978-0-7503-3655-0" TargetMode="External"/><Relationship Id="rId608" Type="http://schemas.openxmlformats.org/officeDocument/2006/relationships/hyperlink" Target="https://iopscience.iop.org/book/978-0-7503-3919-3" TargetMode="External"/><Relationship Id="rId191" Type="http://schemas.openxmlformats.org/officeDocument/2006/relationships/hyperlink" Target="https://iopscience.iop.org/book/978-0-7503-1197-7" TargetMode="External"/><Relationship Id="rId205" Type="http://schemas.openxmlformats.org/officeDocument/2006/relationships/hyperlink" Target="https://iopscience.iop.org/book/978-1-6817-4561-9" TargetMode="External"/><Relationship Id="rId247" Type="http://schemas.openxmlformats.org/officeDocument/2006/relationships/hyperlink" Target="https://iopscience.iop.org/book/978-0-7503-1611-8" TargetMode="External"/><Relationship Id="rId412" Type="http://schemas.openxmlformats.org/officeDocument/2006/relationships/hyperlink" Target="https://iopscience.iop.org/book/978-0-7503-1759-7" TargetMode="External"/><Relationship Id="rId107" Type="http://schemas.openxmlformats.org/officeDocument/2006/relationships/hyperlink" Target="https://iopscience.iop.org/book/978-1-6817-4413-1" TargetMode="External"/><Relationship Id="rId289" Type="http://schemas.openxmlformats.org/officeDocument/2006/relationships/hyperlink" Target="https://iopscience.iop.org/book/978-1-64327-332-7" TargetMode="External"/><Relationship Id="rId454" Type="http://schemas.openxmlformats.org/officeDocument/2006/relationships/hyperlink" Target="https://iopscience.iop.org/book/978-0-7503-2596-7" TargetMode="External"/><Relationship Id="rId496" Type="http://schemas.openxmlformats.org/officeDocument/2006/relationships/hyperlink" Target="https://iopscience.iop.org/book/978-0-7503-3467-9" TargetMode="External"/><Relationship Id="rId661" Type="http://schemas.openxmlformats.org/officeDocument/2006/relationships/hyperlink" Target="https://iopscience.iop.org/book/mono/978-0-7503-3839-4" TargetMode="External"/><Relationship Id="rId717" Type="http://schemas.openxmlformats.org/officeDocument/2006/relationships/hyperlink" Target="https://iopscience.iop.org/book/mono/978-0-7503-1646-0" TargetMode="External"/><Relationship Id="rId11" Type="http://schemas.openxmlformats.org/officeDocument/2006/relationships/hyperlink" Target="https://iopscience.iop.org/book/978-1-6270-5455-3" TargetMode="External"/><Relationship Id="rId53" Type="http://schemas.openxmlformats.org/officeDocument/2006/relationships/hyperlink" Target="https://iopscience.iop.org/book/978-1-6817-4118-5" TargetMode="External"/><Relationship Id="rId149" Type="http://schemas.openxmlformats.org/officeDocument/2006/relationships/hyperlink" Target="https://iopscience.iop.org/book/978-1-6817-4513-8" TargetMode="External"/><Relationship Id="rId314" Type="http://schemas.openxmlformats.org/officeDocument/2006/relationships/hyperlink" Target="https://iopscience.iop.org/book/978-1-64327-452-2" TargetMode="External"/><Relationship Id="rId356" Type="http://schemas.openxmlformats.org/officeDocument/2006/relationships/hyperlink" Target="https://iopscience.iop.org/book/978-1-64327-156-9" TargetMode="External"/><Relationship Id="rId398" Type="http://schemas.openxmlformats.org/officeDocument/2006/relationships/hyperlink" Target="https://iopscience.iop.org/book/978-1-64327-768-4" TargetMode="External"/><Relationship Id="rId521" Type="http://schemas.openxmlformats.org/officeDocument/2006/relationships/hyperlink" Target="https://iopscience.iop.org/book/978-0-7503-2552-3" TargetMode="External"/><Relationship Id="rId563" Type="http://schemas.openxmlformats.org/officeDocument/2006/relationships/hyperlink" Target="https://iopscience.iop.org/book/978-0-7503-3735-9" TargetMode="External"/><Relationship Id="rId619" Type="http://schemas.openxmlformats.org/officeDocument/2006/relationships/hyperlink" Target="https://iopscience.iop.org/book/978-0-7503-3355-9" TargetMode="External"/><Relationship Id="rId95" Type="http://schemas.openxmlformats.org/officeDocument/2006/relationships/hyperlink" Target="https://iopscience.iop.org/book/978-1-6817-4273-1" TargetMode="External"/><Relationship Id="rId160" Type="http://schemas.openxmlformats.org/officeDocument/2006/relationships/hyperlink" Target="https://iopscience.iop.org/book/978-1-6817-4521-3" TargetMode="External"/><Relationship Id="rId216" Type="http://schemas.openxmlformats.org/officeDocument/2006/relationships/hyperlink" Target="https://iopscience.iop.org/book/978-1-6817-4684-5" TargetMode="External"/><Relationship Id="rId423" Type="http://schemas.openxmlformats.org/officeDocument/2006/relationships/hyperlink" Target="https://iopscience.iop.org/book/978-0-7503-1762-7" TargetMode="External"/><Relationship Id="rId258" Type="http://schemas.openxmlformats.org/officeDocument/2006/relationships/hyperlink" Target="https://iopscience.iop.org/book/978-1-64327-132-3" TargetMode="External"/><Relationship Id="rId465" Type="http://schemas.openxmlformats.org/officeDocument/2006/relationships/hyperlink" Target="https://iopscience.iop.org/book/978-0-7503-3547-8" TargetMode="External"/><Relationship Id="rId630" Type="http://schemas.openxmlformats.org/officeDocument/2006/relationships/hyperlink" Target="https://iopscience.iop.org/book/978-0-7503-3835-6" TargetMode="External"/><Relationship Id="rId672" Type="http://schemas.openxmlformats.org/officeDocument/2006/relationships/hyperlink" Target="https://iopscience.iop.org/book/edit/978-0-7503-3595-9" TargetMode="External"/><Relationship Id="rId22" Type="http://schemas.openxmlformats.org/officeDocument/2006/relationships/hyperlink" Target="https://iopscience.iop.org/book/978-0-750-31062-8" TargetMode="External"/><Relationship Id="rId64" Type="http://schemas.openxmlformats.org/officeDocument/2006/relationships/hyperlink" Target="https://iopscience.iop.org/book/978-1-6817-4100-0" TargetMode="External"/><Relationship Id="rId118" Type="http://schemas.openxmlformats.org/officeDocument/2006/relationships/hyperlink" Target="https://iopscience.iop.org/book/978-0-7503-1251-6" TargetMode="External"/><Relationship Id="rId325" Type="http://schemas.openxmlformats.org/officeDocument/2006/relationships/hyperlink" Target="https://iopscience.iop.org/book/978-0-7503-1750-4" TargetMode="External"/><Relationship Id="rId367" Type="http://schemas.openxmlformats.org/officeDocument/2006/relationships/hyperlink" Target="https://iopscience.iop.org/book/978-0-7503-1596-8" TargetMode="External"/><Relationship Id="rId532" Type="http://schemas.openxmlformats.org/officeDocument/2006/relationships/hyperlink" Target="https://iopscience.iop.org/book/978-0-7503-3123-4" TargetMode="External"/><Relationship Id="rId574" Type="http://schemas.openxmlformats.org/officeDocument/2006/relationships/hyperlink" Target="https://iopscience.iop.org/book/978-0-7503-2276-8" TargetMode="External"/><Relationship Id="rId171" Type="http://schemas.openxmlformats.org/officeDocument/2006/relationships/hyperlink" Target="https://iopscience.iop.org/book/978-1-6817-4485-8" TargetMode="External"/><Relationship Id="rId227" Type="http://schemas.openxmlformats.org/officeDocument/2006/relationships/hyperlink" Target="https://iopscience.iop.org/book/978-1-6817-4976-1" TargetMode="External"/><Relationship Id="rId269" Type="http://schemas.openxmlformats.org/officeDocument/2006/relationships/hyperlink" Target="https://iopscience.iop.org/book/978-1-64327-286-3" TargetMode="External"/><Relationship Id="rId434" Type="http://schemas.openxmlformats.org/officeDocument/2006/relationships/hyperlink" Target="https://iopscience.iop.org/book/978-0-7503-2179-2" TargetMode="External"/><Relationship Id="rId476" Type="http://schemas.openxmlformats.org/officeDocument/2006/relationships/hyperlink" Target="https://iopscience.iop.org/book/978-0-7503-2580-6" TargetMode="External"/><Relationship Id="rId641" Type="http://schemas.openxmlformats.org/officeDocument/2006/relationships/hyperlink" Target="https://iopscience.iop.org/book/978-0-7503-3071-8" TargetMode="External"/><Relationship Id="rId683" Type="http://schemas.openxmlformats.org/officeDocument/2006/relationships/hyperlink" Target="https://iopscience.iop.org/book/edit/978-0-7503-4926-0" TargetMode="External"/><Relationship Id="rId33" Type="http://schemas.openxmlformats.org/officeDocument/2006/relationships/hyperlink" Target="https://iopscience.iop.org/book/978-0-7503-1072-7" TargetMode="External"/><Relationship Id="rId129" Type="http://schemas.openxmlformats.org/officeDocument/2006/relationships/hyperlink" Target="https://iopscience.iop.org/book/978-0-7503-1350-6" TargetMode="External"/><Relationship Id="rId280" Type="http://schemas.openxmlformats.org/officeDocument/2006/relationships/hyperlink" Target="https://iopscience.iop.org/book/978-1-64327-162-0" TargetMode="External"/><Relationship Id="rId336" Type="http://schemas.openxmlformats.org/officeDocument/2006/relationships/hyperlink" Target="https://iopscience.iop.org/book/978-1-64327-428-7" TargetMode="External"/><Relationship Id="rId501" Type="http://schemas.openxmlformats.org/officeDocument/2006/relationships/hyperlink" Target="https://iopscience.iop.org/book/978-0-7503-2660-5" TargetMode="External"/><Relationship Id="rId543" Type="http://schemas.openxmlformats.org/officeDocument/2006/relationships/hyperlink" Target="https://iopscience.iop.org/book/978-0-7503-3399-3" TargetMode="External"/><Relationship Id="rId75" Type="http://schemas.openxmlformats.org/officeDocument/2006/relationships/hyperlink" Target="https://iopscience.iop.org/book/978-1-6817-4078-2" TargetMode="External"/><Relationship Id="rId140" Type="http://schemas.openxmlformats.org/officeDocument/2006/relationships/hyperlink" Target="https://iopscience.iop.org/book/978-0-7503-1167-0" TargetMode="External"/><Relationship Id="rId182" Type="http://schemas.openxmlformats.org/officeDocument/2006/relationships/hyperlink" Target="https://iopscience.iop.org/book/978-0-7503-1487-9" TargetMode="External"/><Relationship Id="rId378" Type="http://schemas.openxmlformats.org/officeDocument/2006/relationships/hyperlink" Target="https://iopscience.iop.org/book/978-0-7503-2128-0" TargetMode="External"/><Relationship Id="rId403" Type="http://schemas.openxmlformats.org/officeDocument/2006/relationships/hyperlink" Target="https://iopscience.iop.org/book/978-1-64327-702-8" TargetMode="External"/><Relationship Id="rId585" Type="http://schemas.openxmlformats.org/officeDocument/2006/relationships/hyperlink" Target="https://iopscience.iop.org/book/978-0-7503-3687-1" TargetMode="External"/><Relationship Id="rId6" Type="http://schemas.openxmlformats.org/officeDocument/2006/relationships/hyperlink" Target="https://iopscience.iop.org/book/978-1-6270-5612-0" TargetMode="External"/><Relationship Id="rId238" Type="http://schemas.openxmlformats.org/officeDocument/2006/relationships/hyperlink" Target="https://iopscience.iop.org/book/978-0-7503-1146-5" TargetMode="External"/><Relationship Id="rId445" Type="http://schemas.openxmlformats.org/officeDocument/2006/relationships/hyperlink" Target="https://iopscience.iop.org/book/978-0-7503-2292-8" TargetMode="External"/><Relationship Id="rId487" Type="http://schemas.openxmlformats.org/officeDocument/2006/relationships/hyperlink" Target="https://iopscience.iop.org/book/978-0-7503-3611-6" TargetMode="External"/><Relationship Id="rId610" Type="http://schemas.openxmlformats.org/officeDocument/2006/relationships/hyperlink" Target="https://iopscience.iop.org/book/978-0-7503-3447-1" TargetMode="External"/><Relationship Id="rId652" Type="http://schemas.openxmlformats.org/officeDocument/2006/relationships/hyperlink" Target="https://iopscience.iop.org/book/978-0-7503-4700-6" TargetMode="External"/><Relationship Id="rId694" Type="http://schemas.openxmlformats.org/officeDocument/2006/relationships/hyperlink" Target="https://iopscience.iop.org/book/mono/978-0-7503-2592-9" TargetMode="External"/><Relationship Id="rId708" Type="http://schemas.openxmlformats.org/officeDocument/2006/relationships/hyperlink" Target="https://iopscience.iop.org/book/mono/978-0-7503-2336-9" TargetMode="External"/><Relationship Id="rId291" Type="http://schemas.openxmlformats.org/officeDocument/2006/relationships/hyperlink" Target="https://iopscience.iop.org/book/978-0-7503-2199-0" TargetMode="External"/><Relationship Id="rId305" Type="http://schemas.openxmlformats.org/officeDocument/2006/relationships/hyperlink" Target="https://iopscience.iop.org/book/978-1-64327-138-5" TargetMode="External"/><Relationship Id="rId347" Type="http://schemas.openxmlformats.org/officeDocument/2006/relationships/hyperlink" Target="https://iopscience.iop.org/book/978-1-64327-470-6" TargetMode="External"/><Relationship Id="rId512" Type="http://schemas.openxmlformats.org/officeDocument/2006/relationships/hyperlink" Target="https://iopscience.iop.org/book/978-0-7503-2280-5" TargetMode="External"/><Relationship Id="rId44" Type="http://schemas.openxmlformats.org/officeDocument/2006/relationships/hyperlink" Target="https://iopscience.iop.org/book/978-1-6270-5427-0" TargetMode="External"/><Relationship Id="rId86" Type="http://schemas.openxmlformats.org/officeDocument/2006/relationships/hyperlink" Target="https://iopscience.iop.org/book/978-1-6817-4357-8" TargetMode="External"/><Relationship Id="rId151" Type="http://schemas.openxmlformats.org/officeDocument/2006/relationships/hyperlink" Target="https://iopscience.iop.org/book/978-1-6817-4497-1" TargetMode="External"/><Relationship Id="rId389" Type="http://schemas.openxmlformats.org/officeDocument/2006/relationships/hyperlink" Target="https://iopscience.iop.org/book/978-1-64327-684-7" TargetMode="External"/><Relationship Id="rId554" Type="http://schemas.openxmlformats.org/officeDocument/2006/relationships/hyperlink" Target="https://iopscience.iop.org/book/978-0-7503-3683-3" TargetMode="External"/><Relationship Id="rId596" Type="http://schemas.openxmlformats.org/officeDocument/2006/relationships/hyperlink" Target="https://iopscience.iop.org/book/978-0-7503-3103-6" TargetMode="External"/><Relationship Id="rId193" Type="http://schemas.openxmlformats.org/officeDocument/2006/relationships/hyperlink" Target="https://iopscience.iop.org/book/978-0-7503-1505-0" TargetMode="External"/><Relationship Id="rId207" Type="http://schemas.openxmlformats.org/officeDocument/2006/relationships/hyperlink" Target="https://iopscience.iop.org/book/978-1-6817-4585-5" TargetMode="External"/><Relationship Id="rId249" Type="http://schemas.openxmlformats.org/officeDocument/2006/relationships/hyperlink" Target="https://iopscience.iop.org/book/978-1-6432-7066-1" TargetMode="External"/><Relationship Id="rId414" Type="http://schemas.openxmlformats.org/officeDocument/2006/relationships/hyperlink" Target="https://iopscience.iop.org/book/978-0-7503-2224-9" TargetMode="External"/><Relationship Id="rId456" Type="http://schemas.openxmlformats.org/officeDocument/2006/relationships/hyperlink" Target="https://iopscience.iop.org/book/978-0-7503-2640-7" TargetMode="External"/><Relationship Id="rId498" Type="http://schemas.openxmlformats.org/officeDocument/2006/relationships/hyperlink" Target="https://iopscience.iop.org/book/978-0-7503-2064-1" TargetMode="External"/><Relationship Id="rId621" Type="http://schemas.openxmlformats.org/officeDocument/2006/relationships/hyperlink" Target="https://iopscience.iop.org/book/978-0-7503-2715-2" TargetMode="External"/><Relationship Id="rId663" Type="http://schemas.openxmlformats.org/officeDocument/2006/relationships/hyperlink" Target="https://iopscience.iop.org/book/mono/978-0-7503-5269-7" TargetMode="External"/><Relationship Id="rId13" Type="http://schemas.openxmlformats.org/officeDocument/2006/relationships/hyperlink" Target="https://iopscience.iop.org/book/978-1-6270-5481-2" TargetMode="External"/><Relationship Id="rId109" Type="http://schemas.openxmlformats.org/officeDocument/2006/relationships/hyperlink" Target="https://iopscience.iop.org/book/978-0-7503-1266-0" TargetMode="External"/><Relationship Id="rId260" Type="http://schemas.openxmlformats.org/officeDocument/2006/relationships/hyperlink" Target="https://iopscience.iop.org/book/978-1-64327-280-1" TargetMode="External"/><Relationship Id="rId316" Type="http://schemas.openxmlformats.org/officeDocument/2006/relationships/hyperlink" Target="https://iopscience.iop.org/book/978-0-7503-1641-5" TargetMode="External"/><Relationship Id="rId523" Type="http://schemas.openxmlformats.org/officeDocument/2006/relationships/hyperlink" Target="https://iopscience.iop.org/book/978-0-7503-2265-2" TargetMode="External"/><Relationship Id="rId719" Type="http://schemas.openxmlformats.org/officeDocument/2006/relationships/printerSettings" Target="../printerSettings/printerSettings1.bin"/><Relationship Id="rId55" Type="http://schemas.openxmlformats.org/officeDocument/2006/relationships/hyperlink" Target="https://iopscience.iop.org/book/978-1-6817-4088-1" TargetMode="External"/><Relationship Id="rId97" Type="http://schemas.openxmlformats.org/officeDocument/2006/relationships/hyperlink" Target="https://iopscience.iop.org/book/978-1-6817-4353-0" TargetMode="External"/><Relationship Id="rId120" Type="http://schemas.openxmlformats.org/officeDocument/2006/relationships/hyperlink" Target="https://iopscience.iop.org/book/978-1-6817-4457-5" TargetMode="External"/><Relationship Id="rId358" Type="http://schemas.openxmlformats.org/officeDocument/2006/relationships/hyperlink" Target="https://iopscience.iop.org/book/978-0-7503-1614-9" TargetMode="External"/><Relationship Id="rId565" Type="http://schemas.openxmlformats.org/officeDocument/2006/relationships/hyperlink" Target="https://iopscience.iop.org/book/978-0-7503-2508-0" TargetMode="External"/><Relationship Id="rId162" Type="http://schemas.openxmlformats.org/officeDocument/2006/relationships/hyperlink" Target="https://iopscience.iop.org/book/978-1-6817-4123-9" TargetMode="External"/><Relationship Id="rId218" Type="http://schemas.openxmlformats.org/officeDocument/2006/relationships/hyperlink" Target="https://iopscience.iop.org/book/978-1-6817-4880-1" TargetMode="External"/><Relationship Id="rId425" Type="http://schemas.openxmlformats.org/officeDocument/2006/relationships/hyperlink" Target="https://iopscience.iop.org/book/978-0-7503-1701-6" TargetMode="External"/><Relationship Id="rId467" Type="http://schemas.openxmlformats.org/officeDocument/2006/relationships/hyperlink" Target="https://iopscience.iop.org/book/978-0-7503-2690-2" TargetMode="External"/><Relationship Id="rId632" Type="http://schemas.openxmlformats.org/officeDocument/2006/relationships/hyperlink" Target="https://iopscience.iop.org/book/978-0-7503-3571-3" TargetMode="External"/><Relationship Id="rId271" Type="http://schemas.openxmlformats.org/officeDocument/2006/relationships/hyperlink" Target="https://iopscience.iop.org/book/978-0-7503-1626-2" TargetMode="External"/><Relationship Id="rId674" Type="http://schemas.openxmlformats.org/officeDocument/2006/relationships/hyperlink" Target="https://iopscience.iop.org/book/edit/978-0-7503-3603-1" TargetMode="External"/><Relationship Id="rId24" Type="http://schemas.openxmlformats.org/officeDocument/2006/relationships/hyperlink" Target="https://iopscience.iop.org/book/978-0-750-31060-4" TargetMode="External"/><Relationship Id="rId66" Type="http://schemas.openxmlformats.org/officeDocument/2006/relationships/hyperlink" Target="https://iopscience.iop.org/book/978-1-6817-4202-1" TargetMode="External"/><Relationship Id="rId131" Type="http://schemas.openxmlformats.org/officeDocument/2006/relationships/hyperlink" Target="https://iopscience.iop.org/book/978-0-7503-1326-1" TargetMode="External"/><Relationship Id="rId327" Type="http://schemas.openxmlformats.org/officeDocument/2006/relationships/hyperlink" Target="https://iopscience.iop.org/book/978-0-7503-2026-9" TargetMode="External"/><Relationship Id="rId369" Type="http://schemas.openxmlformats.org/officeDocument/2006/relationships/hyperlink" Target="https://iopscience.iop.org/book/978-0-7503-2453-3" TargetMode="External"/><Relationship Id="rId534" Type="http://schemas.openxmlformats.org/officeDocument/2006/relationships/hyperlink" Target="https://iopscience.iop.org/book/978-0-7503-3587-4" TargetMode="External"/><Relationship Id="rId576" Type="http://schemas.openxmlformats.org/officeDocument/2006/relationships/hyperlink" Target="https://iopscience.iop.org/book/978-0-7503-3715-1" TargetMode="External"/><Relationship Id="rId173" Type="http://schemas.openxmlformats.org/officeDocument/2006/relationships/hyperlink" Target="https://iopscience.iop.org/book/978-1-6817-4293-9" TargetMode="External"/><Relationship Id="rId229" Type="http://schemas.openxmlformats.org/officeDocument/2006/relationships/hyperlink" Target="https://iopscience.iop.org/book/978-1-6817-4983-9" TargetMode="External"/><Relationship Id="rId380" Type="http://schemas.openxmlformats.org/officeDocument/2006/relationships/hyperlink" Target="https://iopscience.iop.org/book/978-0-7503-1997-3" TargetMode="External"/><Relationship Id="rId436" Type="http://schemas.openxmlformats.org/officeDocument/2006/relationships/hyperlink" Target="https://iopscience.iop.org/book/978-0-7503-1185-4" TargetMode="External"/><Relationship Id="rId601" Type="http://schemas.openxmlformats.org/officeDocument/2006/relationships/hyperlink" Target="https://iopscience.iop.org/book/978-0-7503-3487-7" TargetMode="External"/><Relationship Id="rId643" Type="http://schemas.openxmlformats.org/officeDocument/2006/relationships/hyperlink" Target="https://iopscience.iop.org/book/978-0-7503-4705-1" TargetMode="External"/><Relationship Id="rId240" Type="http://schemas.openxmlformats.org/officeDocument/2006/relationships/hyperlink" Target="https://iopscience.iop.org/book/978-0-7503-1311-7" TargetMode="External"/><Relationship Id="rId478" Type="http://schemas.openxmlformats.org/officeDocument/2006/relationships/hyperlink" Target="https://iopscience.iop.org/book/978-0-7503-3463-1" TargetMode="External"/><Relationship Id="rId685" Type="http://schemas.openxmlformats.org/officeDocument/2006/relationships/hyperlink" Target="https://iopscience.iop.org/book/mono/978-0-7503-3931-5" TargetMode="External"/><Relationship Id="rId35" Type="http://schemas.openxmlformats.org/officeDocument/2006/relationships/hyperlink" Target="https://iopscience.iop.org/book/978-1-6270-5306-8" TargetMode="External"/><Relationship Id="rId77" Type="http://schemas.openxmlformats.org/officeDocument/2006/relationships/hyperlink" Target="https://iopscience.iop.org/book/978-1-6817-4089-8" TargetMode="External"/><Relationship Id="rId100" Type="http://schemas.openxmlformats.org/officeDocument/2006/relationships/hyperlink" Target="https://iopscience.iop.org/book/978-0-7503-1293-6" TargetMode="External"/><Relationship Id="rId282" Type="http://schemas.openxmlformats.org/officeDocument/2006/relationships/hyperlink" Target="https://iopscience.iop.org/book/978-0-7503-1671-2" TargetMode="External"/><Relationship Id="rId338" Type="http://schemas.openxmlformats.org/officeDocument/2006/relationships/hyperlink" Target="https://iopscience.iop.org/book/978-1-64327-422-5" TargetMode="External"/><Relationship Id="rId503" Type="http://schemas.openxmlformats.org/officeDocument/2006/relationships/hyperlink" Target="https://iopscience.iop.org/book/978-0-7503-3695-6" TargetMode="External"/><Relationship Id="rId545" Type="http://schemas.openxmlformats.org/officeDocument/2006/relationships/hyperlink" Target="https://iopscience.iop.org/book/978-0-7503-3767-0" TargetMode="External"/><Relationship Id="rId587" Type="http://schemas.openxmlformats.org/officeDocument/2006/relationships/hyperlink" Target="https://iopscience.iop.org/book/978-0-7503-4055-7" TargetMode="External"/><Relationship Id="rId710" Type="http://schemas.openxmlformats.org/officeDocument/2006/relationships/hyperlink" Target="https://iopscience.iop.org/book/mono/978-0-7503-3647-5" TargetMode="External"/><Relationship Id="rId8" Type="http://schemas.openxmlformats.org/officeDocument/2006/relationships/hyperlink" Target="https://iopscience.iop.org/book/978-1-6270-5429-4" TargetMode="External"/><Relationship Id="rId142" Type="http://schemas.openxmlformats.org/officeDocument/2006/relationships/hyperlink" Target="https://iopscience.iop.org/book/978-1-6817-4489-6" TargetMode="External"/><Relationship Id="rId184" Type="http://schemas.openxmlformats.org/officeDocument/2006/relationships/hyperlink" Target="https://iopscience.iop.org/book/978-1-6817-4613-5" TargetMode="External"/><Relationship Id="rId391" Type="http://schemas.openxmlformats.org/officeDocument/2006/relationships/hyperlink" Target="https://iopscience.iop.org/book/978-0-7503-2416-8" TargetMode="External"/><Relationship Id="rId405" Type="http://schemas.openxmlformats.org/officeDocument/2006/relationships/hyperlink" Target="https://iopscience.iop.org/book/978-1-64327-762-2" TargetMode="External"/><Relationship Id="rId447" Type="http://schemas.openxmlformats.org/officeDocument/2006/relationships/hyperlink" Target="https://iopscience.iop.org/book/978-0-7503-1738-2" TargetMode="External"/><Relationship Id="rId612" Type="http://schemas.openxmlformats.org/officeDocument/2006/relationships/hyperlink" Target="https://iopscience.iop.org/book/978-0-7503-3971-1" TargetMode="External"/><Relationship Id="rId251" Type="http://schemas.openxmlformats.org/officeDocument/2006/relationships/hyperlink" Target="https://iopscience.iop.org/book/978-1-64327-060-9" TargetMode="External"/><Relationship Id="rId489" Type="http://schemas.openxmlformats.org/officeDocument/2006/relationships/hyperlink" Target="https://iopscience.iop.org/book/978-0-7503-2376-5" TargetMode="External"/><Relationship Id="rId654" Type="http://schemas.openxmlformats.org/officeDocument/2006/relationships/hyperlink" Target="https://iopscience.iop.org/book/978-0-7503-3963-6" TargetMode="External"/><Relationship Id="rId696" Type="http://schemas.openxmlformats.org/officeDocument/2006/relationships/hyperlink" Target="https://iopscience.iop.org/book/edit/978-0-7503-3771-7" TargetMode="External"/><Relationship Id="rId46" Type="http://schemas.openxmlformats.org/officeDocument/2006/relationships/hyperlink" Target="https://iopscience.iop.org/book/978-0-7503-1103-8" TargetMode="External"/><Relationship Id="rId293" Type="http://schemas.openxmlformats.org/officeDocument/2006/relationships/hyperlink" Target="https://iopscience.iop.org/book/978-1-64327-368-6" TargetMode="External"/><Relationship Id="rId307" Type="http://schemas.openxmlformats.org/officeDocument/2006/relationships/hyperlink" Target="https://iopscience.iop.org/book/978-1-64327-216-0" TargetMode="External"/><Relationship Id="rId349" Type="http://schemas.openxmlformats.org/officeDocument/2006/relationships/hyperlink" Target="https://iopscience.iop.org/book/978-0-7503-2384-0" TargetMode="External"/><Relationship Id="rId514" Type="http://schemas.openxmlformats.org/officeDocument/2006/relationships/hyperlink" Target="https://iopscience.iop.org/book/978-0-7503-1680-4" TargetMode="External"/><Relationship Id="rId556" Type="http://schemas.openxmlformats.org/officeDocument/2006/relationships/hyperlink" Target="https://iopscience.iop.org/book/978-0-7503-3507-2" TargetMode="External"/><Relationship Id="rId88" Type="http://schemas.openxmlformats.org/officeDocument/2006/relationships/hyperlink" Target="https://iopscience.iop.org/book/978-1-6817-4401-8" TargetMode="External"/><Relationship Id="rId111" Type="http://schemas.openxmlformats.org/officeDocument/2006/relationships/hyperlink" Target="https://iopscience.iop.org/book/978-1-6817-4417-9" TargetMode="External"/><Relationship Id="rId153" Type="http://schemas.openxmlformats.org/officeDocument/2006/relationships/hyperlink" Target="https://iopscience.iop.org/book/978-1-6817-4605-0" TargetMode="External"/><Relationship Id="rId195" Type="http://schemas.openxmlformats.org/officeDocument/2006/relationships/hyperlink" Target="https://iopscience.iop.org/book/978-1-6817-4696-8" TargetMode="External"/><Relationship Id="rId209" Type="http://schemas.openxmlformats.org/officeDocument/2006/relationships/hyperlink" Target="https://iopscience.iop.org/book/978-1-6817-4716-3" TargetMode="External"/><Relationship Id="rId360" Type="http://schemas.openxmlformats.org/officeDocument/2006/relationships/hyperlink" Target="https://iopscience.iop.org/book/978-0-7503-1692-7" TargetMode="External"/><Relationship Id="rId416" Type="http://schemas.openxmlformats.org/officeDocument/2006/relationships/hyperlink" Target="https://iopscience.iop.org/book/978-0-7503-1182-3" TargetMode="External"/><Relationship Id="rId598" Type="http://schemas.openxmlformats.org/officeDocument/2006/relationships/hyperlink" Target="https://iopscience.iop.org/book/978-0-7503-2060-3" TargetMode="External"/><Relationship Id="rId220" Type="http://schemas.openxmlformats.org/officeDocument/2006/relationships/hyperlink" Target="https://iopscience.iop.org/book/978-0-7503-1401-5" TargetMode="External"/><Relationship Id="rId458" Type="http://schemas.openxmlformats.org/officeDocument/2006/relationships/hyperlink" Target="https://iopscience.iop.org/book/978-0-7503-3391-7" TargetMode="External"/><Relationship Id="rId623" Type="http://schemas.openxmlformats.org/officeDocument/2006/relationships/hyperlink" Target="https://iopscience.iop.org/book/978-0-7503-3459-4" TargetMode="External"/><Relationship Id="rId665" Type="http://schemas.openxmlformats.org/officeDocument/2006/relationships/hyperlink" Target="https://iopscience.iop.org/book/edit/978-0-7503-3935-3" TargetMode="External"/><Relationship Id="rId15" Type="http://schemas.openxmlformats.org/officeDocument/2006/relationships/hyperlink" Target="https://iopscience.iop.org/book/978-1-627-05416-4" TargetMode="External"/><Relationship Id="rId57" Type="http://schemas.openxmlformats.org/officeDocument/2006/relationships/hyperlink" Target="https://iopscience.iop.org/book/978-0-7503-1188-5" TargetMode="External"/><Relationship Id="rId262" Type="http://schemas.openxmlformats.org/officeDocument/2006/relationships/hyperlink" Target="https://iopscience.iop.org/book/978-1-64327-270-2" TargetMode="External"/><Relationship Id="rId318" Type="http://schemas.openxmlformats.org/officeDocument/2006/relationships/hyperlink" Target="https://iopscience.iop.org/book/978-0-7503-1248-6" TargetMode="External"/><Relationship Id="rId525" Type="http://schemas.openxmlformats.org/officeDocument/2006/relationships/hyperlink" Target="https://iopscience.iop.org/book/978-0-7503-3659-8" TargetMode="External"/><Relationship Id="rId567" Type="http://schemas.openxmlformats.org/officeDocument/2006/relationships/hyperlink" Target="https://iopscience.iop.org/book/978-0-7503-3819-6" TargetMode="External"/><Relationship Id="rId99" Type="http://schemas.openxmlformats.org/officeDocument/2006/relationships/hyperlink" Target="https://iopscience.iop.org/book/978-1-6817-4115-4" TargetMode="External"/><Relationship Id="rId122" Type="http://schemas.openxmlformats.org/officeDocument/2006/relationships/hyperlink" Target="https://iopscience.iop.org/book/978-1-6817-4109-3" TargetMode="External"/><Relationship Id="rId164" Type="http://schemas.openxmlformats.org/officeDocument/2006/relationships/hyperlink" Target="https://iopscience.iop.org/book/978-1-6817-4625-8" TargetMode="External"/><Relationship Id="rId371" Type="http://schemas.openxmlformats.org/officeDocument/2006/relationships/hyperlink" Target="https://iopscience.iop.org/book/978-1-64327-670-0" TargetMode="External"/><Relationship Id="rId427" Type="http://schemas.openxmlformats.org/officeDocument/2006/relationships/hyperlink" Target="https://iopscience.iop.org/book/978-0-7503-2203-4" TargetMode="External"/><Relationship Id="rId469" Type="http://schemas.openxmlformats.org/officeDocument/2006/relationships/hyperlink" Target="https://iopscience.iop.org/book/978-0-7503-3139-5" TargetMode="External"/><Relationship Id="rId634" Type="http://schemas.openxmlformats.org/officeDocument/2006/relationships/hyperlink" Target="https://iopscience.iop.org/book/978-0-7503-5152-2" TargetMode="External"/><Relationship Id="rId676" Type="http://schemas.openxmlformats.org/officeDocument/2006/relationships/hyperlink" Target="https://iopscience.iop.org/book/edit/978-0-7503-3643-7" TargetMode="External"/><Relationship Id="rId26" Type="http://schemas.openxmlformats.org/officeDocument/2006/relationships/hyperlink" Target="https://iopscience.iop.org/book/978-1-6270-5303-7" TargetMode="External"/><Relationship Id="rId231" Type="http://schemas.openxmlformats.org/officeDocument/2006/relationships/hyperlink" Target="https://iopscience.iop.org/book/978-1-6432-7010-4" TargetMode="External"/><Relationship Id="rId273" Type="http://schemas.openxmlformats.org/officeDocument/2006/relationships/hyperlink" Target="https://iopscience.iop.org/book/978-1-64327-186-6" TargetMode="External"/><Relationship Id="rId329" Type="http://schemas.openxmlformats.org/officeDocument/2006/relationships/hyperlink" Target="https://iopscience.iop.org/book/978-0-7503-2048-1" TargetMode="External"/><Relationship Id="rId480" Type="http://schemas.openxmlformats.org/officeDocument/2006/relationships/hyperlink" Target="https://iopscience.iop.org/book/978-0-7503-2516-5" TargetMode="External"/><Relationship Id="rId536" Type="http://schemas.openxmlformats.org/officeDocument/2006/relationships/hyperlink" Target="https://iopscience.iop.org/book/978-0-7503-3519-5" TargetMode="External"/><Relationship Id="rId701" Type="http://schemas.openxmlformats.org/officeDocument/2006/relationships/hyperlink" Target="https://iopscience.iop.org/book/mono/978-0-7503-4028-1" TargetMode="External"/><Relationship Id="rId68" Type="http://schemas.openxmlformats.org/officeDocument/2006/relationships/hyperlink" Target="https://iopscience.iop.org/book/978-1-6817-4105-5" TargetMode="External"/><Relationship Id="rId133" Type="http://schemas.openxmlformats.org/officeDocument/2006/relationships/hyperlink" Target="https://iopscience.iop.org/book/978-0-7503-1152-6" TargetMode="External"/><Relationship Id="rId175" Type="http://schemas.openxmlformats.org/officeDocument/2006/relationships/hyperlink" Target="https://iopscience.iop.org/book/978-0-7503-1377-3" TargetMode="External"/><Relationship Id="rId340" Type="http://schemas.openxmlformats.org/officeDocument/2006/relationships/hyperlink" Target="https://iopscience.iop.org/book/978-0-7503-2018-4" TargetMode="External"/><Relationship Id="rId578" Type="http://schemas.openxmlformats.org/officeDocument/2006/relationships/hyperlink" Target="https://iopscience.iop.org/book/978-0-7503-3939-1" TargetMode="External"/><Relationship Id="rId200" Type="http://schemas.openxmlformats.org/officeDocument/2006/relationships/hyperlink" Target="https://iopscience.iop.org/book/978-0-7503-1460-2" TargetMode="External"/><Relationship Id="rId382" Type="http://schemas.openxmlformats.org/officeDocument/2006/relationships/hyperlink" Target="https://iopscience.iop.org/book/978-1-64327-590-1" TargetMode="External"/><Relationship Id="rId438" Type="http://schemas.openxmlformats.org/officeDocument/2006/relationships/hyperlink" Target="https://iopscience.iop.org/book/978-0-7503-1221-9" TargetMode="External"/><Relationship Id="rId603" Type="http://schemas.openxmlformats.org/officeDocument/2006/relationships/hyperlink" Target="https://iopscience.iop.org/book/978-0-7503-2444-1" TargetMode="External"/><Relationship Id="rId645" Type="http://schemas.openxmlformats.org/officeDocument/2006/relationships/hyperlink" Target="https://iopscience.iop.org/book/978-0-7503-5224-6" TargetMode="External"/><Relationship Id="rId687" Type="http://schemas.openxmlformats.org/officeDocument/2006/relationships/hyperlink" Target="https://iopscience.iop.org/book/mono/978-0-7503-2436-6" TargetMode="External"/><Relationship Id="rId242" Type="http://schemas.openxmlformats.org/officeDocument/2006/relationships/hyperlink" Target="https://iopscience.iop.org/book/978-0-7503-1314-8" TargetMode="External"/><Relationship Id="rId284" Type="http://schemas.openxmlformats.org/officeDocument/2006/relationships/hyperlink" Target="https://iopscience.iop.org/book/978-0-7503-1698-9" TargetMode="External"/><Relationship Id="rId491" Type="http://schemas.openxmlformats.org/officeDocument/2006/relationships/hyperlink" Target="https://iopscience.iop.org/book/978-0-7503-2396-3" TargetMode="External"/><Relationship Id="rId505" Type="http://schemas.openxmlformats.org/officeDocument/2006/relationships/hyperlink" Target="https://iopscience.iop.org/book/978-0-7503-2524-0" TargetMode="External"/><Relationship Id="rId712" Type="http://schemas.openxmlformats.org/officeDocument/2006/relationships/hyperlink" Target="https://iopscience.iop.org/book/edit/978-0-7503-2757-2" TargetMode="External"/><Relationship Id="rId37" Type="http://schemas.openxmlformats.org/officeDocument/2006/relationships/hyperlink" Target="https://iopscience.iop.org/book/978-0-7503-1158-8" TargetMode="External"/><Relationship Id="rId79" Type="http://schemas.openxmlformats.org/officeDocument/2006/relationships/hyperlink" Target="https://iopscience.iop.org/book/978-1-6817-4083-6" TargetMode="External"/><Relationship Id="rId102" Type="http://schemas.openxmlformats.org/officeDocument/2006/relationships/hyperlink" Target="https://iopscience.iop.org/book/978-1-6817-4117-8" TargetMode="External"/><Relationship Id="rId144" Type="http://schemas.openxmlformats.org/officeDocument/2006/relationships/hyperlink" Target="https://iopscience.iop.org/book/978-1-6817-4481-0" TargetMode="External"/><Relationship Id="rId547" Type="http://schemas.openxmlformats.org/officeDocument/2006/relationships/hyperlink" Target="https://iopscience.iop.org/book/978-0-7503-3875-2" TargetMode="External"/><Relationship Id="rId589" Type="http://schemas.openxmlformats.org/officeDocument/2006/relationships/hyperlink" Target="https://iopscience.iop.org/book/978-0-7503-2727-5" TargetMode="External"/><Relationship Id="rId90" Type="http://schemas.openxmlformats.org/officeDocument/2006/relationships/hyperlink" Target="https://iopscience.iop.org/book/978-1-6817-4277-9" TargetMode="External"/><Relationship Id="rId186" Type="http://schemas.openxmlformats.org/officeDocument/2006/relationships/hyperlink" Target="https://iopscience.iop.org/book/978-1-6817-4082-9" TargetMode="External"/><Relationship Id="rId351" Type="http://schemas.openxmlformats.org/officeDocument/2006/relationships/hyperlink" Target="https://iopscience.iop.org/book/978-0-7503-1483-1" TargetMode="External"/><Relationship Id="rId393" Type="http://schemas.openxmlformats.org/officeDocument/2006/relationships/hyperlink" Target="https://iopscience.iop.org/book/978-0-7503-2228-7" TargetMode="External"/><Relationship Id="rId407" Type="http://schemas.openxmlformats.org/officeDocument/2006/relationships/hyperlink" Target="https://iopscience.iop.org/book/978-1-64327-738-7" TargetMode="External"/><Relationship Id="rId449" Type="http://schemas.openxmlformats.org/officeDocument/2006/relationships/hyperlink" Target="https://iopscience.iop.org/book/978-0-7503-1395-7" TargetMode="External"/><Relationship Id="rId614" Type="http://schemas.openxmlformats.org/officeDocument/2006/relationships/hyperlink" Target="https://iopscience.iop.org/book/978-0-7503-3843-1" TargetMode="External"/><Relationship Id="rId656" Type="http://schemas.openxmlformats.org/officeDocument/2006/relationships/hyperlink" Target="https://iopscience.iop.org/book/mono/978-0-7503-4020-5" TargetMode="External"/><Relationship Id="rId211" Type="http://schemas.openxmlformats.org/officeDocument/2006/relationships/hyperlink" Target="https://iopscience.iop.org/book/978-1-6817-4885-6" TargetMode="External"/><Relationship Id="rId253" Type="http://schemas.openxmlformats.org/officeDocument/2006/relationships/hyperlink" Target="https://iopscience.iop.org/book/978-1-64327-120-0" TargetMode="External"/><Relationship Id="rId295" Type="http://schemas.openxmlformats.org/officeDocument/2006/relationships/hyperlink" Target="https://iopscience.iop.org/book/978-1-64327-114-9" TargetMode="External"/><Relationship Id="rId309" Type="http://schemas.openxmlformats.org/officeDocument/2006/relationships/hyperlink" Target="https://iopscience.iop.org/book/978-1-64327-350-1" TargetMode="External"/><Relationship Id="rId460" Type="http://schemas.openxmlformats.org/officeDocument/2006/relationships/hyperlink" Target="https://iopscience.iop.org/book/978-0-7503-2723-7" TargetMode="External"/><Relationship Id="rId516" Type="http://schemas.openxmlformats.org/officeDocument/2006/relationships/hyperlink" Target="https://iopscience.iop.org/book/978-0-7503-3207-1" TargetMode="External"/><Relationship Id="rId698" Type="http://schemas.openxmlformats.org/officeDocument/2006/relationships/hyperlink" Target="https://iopscience.iop.org/book/mono/978-0-7503-3779-3" TargetMode="External"/><Relationship Id="rId48" Type="http://schemas.openxmlformats.org/officeDocument/2006/relationships/hyperlink" Target="https://iopscience.iop.org/book/978-0-7503-1134-2" TargetMode="External"/><Relationship Id="rId113" Type="http://schemas.openxmlformats.org/officeDocument/2006/relationships/hyperlink" Target="https://iopscience.iop.org/book/978-1-6817-4425-4" TargetMode="External"/><Relationship Id="rId320" Type="http://schemas.openxmlformats.org/officeDocument/2006/relationships/hyperlink" Target="https://iopscience.iop.org/book/978-0-7503-1323-0" TargetMode="External"/><Relationship Id="rId558" Type="http://schemas.openxmlformats.org/officeDocument/2006/relationships/hyperlink" Target="https://iopscience.iop.org/book/978-0-7503-3115-9" TargetMode="External"/><Relationship Id="rId155" Type="http://schemas.openxmlformats.org/officeDocument/2006/relationships/hyperlink" Target="https://iopscience.iop.org/book/978-1-6817-4609-8" TargetMode="External"/><Relationship Id="rId197" Type="http://schemas.openxmlformats.org/officeDocument/2006/relationships/hyperlink" Target="https://iopscience.iop.org/book/978-1-6817-4577-0" TargetMode="External"/><Relationship Id="rId362" Type="http://schemas.openxmlformats.org/officeDocument/2006/relationships/hyperlink" Target="https://iopscience.iop.org/book/978-0-7503-1416-9" TargetMode="External"/><Relationship Id="rId418" Type="http://schemas.openxmlformats.org/officeDocument/2006/relationships/hyperlink" Target="https://iopscience.iop.org/book/978-0-7503-1332-2" TargetMode="External"/><Relationship Id="rId625" Type="http://schemas.openxmlformats.org/officeDocument/2006/relationships/hyperlink" Target="https://iopscience.iop.org/book/978-0-7503-3791-5" TargetMode="External"/><Relationship Id="rId222" Type="http://schemas.openxmlformats.org/officeDocument/2006/relationships/hyperlink" Target="https://iopscience.iop.org/book/978-0-7503-1454-1" TargetMode="External"/><Relationship Id="rId264" Type="http://schemas.openxmlformats.org/officeDocument/2006/relationships/hyperlink" Target="https://iopscience.iop.org/book/978-0-7503-1275-2" TargetMode="External"/><Relationship Id="rId471" Type="http://schemas.openxmlformats.org/officeDocument/2006/relationships/hyperlink" Target="https://iopscience.iop.org/book/978-0-7503-3279-8" TargetMode="External"/><Relationship Id="rId667" Type="http://schemas.openxmlformats.org/officeDocument/2006/relationships/hyperlink" Target="https://iopscience.iop.org/book/edit/978-0-7503-5127-0" TargetMode="External"/><Relationship Id="rId17" Type="http://schemas.openxmlformats.org/officeDocument/2006/relationships/hyperlink" Target="https://iopscience.iop.org/book/978-1-627-05328-0" TargetMode="External"/><Relationship Id="rId59" Type="http://schemas.openxmlformats.org/officeDocument/2006/relationships/hyperlink" Target="https://iopscience.iop.org/book/978-0-7503-1206-6" TargetMode="External"/><Relationship Id="rId124" Type="http://schemas.openxmlformats.org/officeDocument/2006/relationships/hyperlink" Target="https://iopscience.iop.org/book/978-0-7503-1048-2" TargetMode="External"/><Relationship Id="rId527" Type="http://schemas.openxmlformats.org/officeDocument/2006/relationships/hyperlink" Target="https://iopscience.iop.org/book/978-0-7503-3047-3" TargetMode="External"/><Relationship Id="rId569" Type="http://schemas.openxmlformats.org/officeDocument/2006/relationships/hyperlink" Target="https://iopscience.iop.org/book/978-0-7503-3827-1" TargetMode="External"/><Relationship Id="rId70" Type="http://schemas.openxmlformats.org/officeDocument/2006/relationships/hyperlink" Target="https://iopscience.iop.org/book/978-0-7503-1218-9" TargetMode="External"/><Relationship Id="rId166" Type="http://schemas.openxmlformats.org/officeDocument/2006/relationships/hyperlink" Target="https://iopscience.iop.org/book/978-1-6817-4660-9" TargetMode="External"/><Relationship Id="rId331" Type="http://schemas.openxmlformats.org/officeDocument/2006/relationships/hyperlink" Target="https://iopscience.iop.org/book/978-0-7503-1347-6" TargetMode="External"/><Relationship Id="rId373" Type="http://schemas.openxmlformats.org/officeDocument/2006/relationships/hyperlink" Target="https://iopscience.iop.org/book/978-1-64327-320-4" TargetMode="External"/><Relationship Id="rId429" Type="http://schemas.openxmlformats.org/officeDocument/2006/relationships/hyperlink" Target="https://iopscience.iop.org/book/978-0-7503-2404-5" TargetMode="External"/><Relationship Id="rId580" Type="http://schemas.openxmlformats.org/officeDocument/2006/relationships/hyperlink" Target="https://iopscience.iop.org/book/978-0-7503-2711-4" TargetMode="External"/><Relationship Id="rId636" Type="http://schemas.openxmlformats.org/officeDocument/2006/relationships/hyperlink" Target="https://iopscience.iop.org/book/978-0-7503-3851-6" TargetMode="External"/><Relationship Id="rId1" Type="http://schemas.openxmlformats.org/officeDocument/2006/relationships/hyperlink" Target="https://iopscience.iop.org/book/978-0-750-31040-6" TargetMode="External"/><Relationship Id="rId233" Type="http://schemas.openxmlformats.org/officeDocument/2006/relationships/hyperlink" Target="https://iopscience.iop.org/book/978-1-6817-4942-6" TargetMode="External"/><Relationship Id="rId440" Type="http://schemas.openxmlformats.org/officeDocument/2006/relationships/hyperlink" Target="https://iopscience.iop.org/book/978-0-7503-2216-4" TargetMode="External"/><Relationship Id="rId678" Type="http://schemas.openxmlformats.org/officeDocument/2006/relationships/hyperlink" Target="https://iopscience.iop.org/book/edit/978-0-7503-3559-1" TargetMode="External"/><Relationship Id="rId28" Type="http://schemas.openxmlformats.org/officeDocument/2006/relationships/hyperlink" Target="https://iopscience.iop.org/book/978-1-6270-5678-6" TargetMode="External"/><Relationship Id="rId275" Type="http://schemas.openxmlformats.org/officeDocument/2006/relationships/hyperlink" Target="https://iopscience.iop.org/book/978-0-7503-1496-1" TargetMode="External"/><Relationship Id="rId300" Type="http://schemas.openxmlformats.org/officeDocument/2006/relationships/hyperlink" Target="https://iopscience.iop.org/book/978-1-64327-174-3" TargetMode="External"/><Relationship Id="rId482" Type="http://schemas.openxmlformats.org/officeDocument/2006/relationships/hyperlink" Target="https://iopscience.iop.org/book/978-0-7503-2699-5" TargetMode="External"/><Relationship Id="rId538" Type="http://schemas.openxmlformats.org/officeDocument/2006/relationships/hyperlink" Target="https://iopscience.iop.org/book/978-0-7503-3747-2" TargetMode="External"/><Relationship Id="rId703" Type="http://schemas.openxmlformats.org/officeDocument/2006/relationships/hyperlink" Target="https://iopscience.iop.org/book/edit/978-0-7503-4791-4" TargetMode="External"/><Relationship Id="rId81" Type="http://schemas.openxmlformats.org/officeDocument/2006/relationships/hyperlink" Target="https://iopscience.iop.org/book/978-1-6817-4389-9" TargetMode="External"/><Relationship Id="rId135" Type="http://schemas.openxmlformats.org/officeDocument/2006/relationships/hyperlink" Target="https://iopscience.iop.org/book/978-1-6817-4309-7" TargetMode="External"/><Relationship Id="rId177" Type="http://schemas.openxmlformats.org/officeDocument/2006/relationships/hyperlink" Target="https://iopscience.iop.org/book/978-1-6817-4529-9" TargetMode="External"/><Relationship Id="rId342" Type="http://schemas.openxmlformats.org/officeDocument/2006/relationships/hyperlink" Target="https://iopscience.iop.org/book/978-0-7503-1281-3" TargetMode="External"/><Relationship Id="rId384" Type="http://schemas.openxmlformats.org/officeDocument/2006/relationships/hyperlink" Target="https://iopscience.iop.org/book/978-1-64327-720-2" TargetMode="External"/><Relationship Id="rId591" Type="http://schemas.openxmlformats.org/officeDocument/2006/relationships/hyperlink" Target="https://iopscience.iop.org/book/978-0-7503-3803-5" TargetMode="External"/><Relationship Id="rId605" Type="http://schemas.openxmlformats.org/officeDocument/2006/relationships/hyperlink" Target="https://iopscience.iop.org/book/978-0-7503-4886-7" TargetMode="External"/><Relationship Id="rId202" Type="http://schemas.openxmlformats.org/officeDocument/2006/relationships/hyperlink" Target="https://iopscience.iop.org/book/978-0-7503-1554-8" TargetMode="External"/><Relationship Id="rId244" Type="http://schemas.openxmlformats.org/officeDocument/2006/relationships/hyperlink" Target="https://iopscience.iop.org/book/978-1-6432-7022-7" TargetMode="External"/><Relationship Id="rId647" Type="http://schemas.openxmlformats.org/officeDocument/2006/relationships/hyperlink" Target="https://iopscience.iop.org/book/978-0-7503-3347-4" TargetMode="External"/><Relationship Id="rId689" Type="http://schemas.openxmlformats.org/officeDocument/2006/relationships/hyperlink" Target="https://iopscience.iop.org/book/mono/978-0-7503-4881-2" TargetMode="External"/><Relationship Id="rId39" Type="http://schemas.openxmlformats.org/officeDocument/2006/relationships/hyperlink" Target="https://iopscience.iop.org/book/978-0-7503-1140-3" TargetMode="External"/><Relationship Id="rId286" Type="http://schemas.openxmlformats.org/officeDocument/2006/relationships/hyperlink" Target="https://iopscience.iop.org/book/978-1-64327-292-4" TargetMode="External"/><Relationship Id="rId451" Type="http://schemas.openxmlformats.org/officeDocument/2006/relationships/hyperlink" Target="https://iopscience.iop.org/book/978-0-7503-2171-6" TargetMode="External"/><Relationship Id="rId493" Type="http://schemas.openxmlformats.org/officeDocument/2006/relationships/hyperlink" Target="https://iopscience.iop.org/book/978-0-7503-1428-2" TargetMode="External"/><Relationship Id="rId507" Type="http://schemas.openxmlformats.org/officeDocument/2006/relationships/hyperlink" Target="https://iopscience.iop.org/book/978-0-7503-3411-2" TargetMode="External"/><Relationship Id="rId549" Type="http://schemas.openxmlformats.org/officeDocument/2006/relationships/hyperlink" Target="https://iopscience.iop.org/book/978-0-7503-3407-5" TargetMode="External"/><Relationship Id="rId714" Type="http://schemas.openxmlformats.org/officeDocument/2006/relationships/hyperlink" Target="https://iopscience.iop.org/book/edit/978-0-7503-3027-5" TargetMode="External"/><Relationship Id="rId50" Type="http://schemas.openxmlformats.org/officeDocument/2006/relationships/hyperlink" Target="https://iopscience.iop.org/book/978-1-6817-4084-3" TargetMode="External"/><Relationship Id="rId104" Type="http://schemas.openxmlformats.org/officeDocument/2006/relationships/hyperlink" Target="https://iopscience.iop.org/book/978-1-6817-4269-4" TargetMode="External"/><Relationship Id="rId146" Type="http://schemas.openxmlformats.org/officeDocument/2006/relationships/hyperlink" Target="https://iopscience.iop.org/book/978-0-7503-1242-4" TargetMode="External"/><Relationship Id="rId188" Type="http://schemas.openxmlformats.org/officeDocument/2006/relationships/hyperlink" Target="https://iopscience.iop.org/book/978-0-7503-1674-3" TargetMode="External"/><Relationship Id="rId311" Type="http://schemas.openxmlformats.org/officeDocument/2006/relationships/hyperlink" Target="https://iopscience.iop.org/book/978-1-64327-416-4" TargetMode="External"/><Relationship Id="rId353" Type="http://schemas.openxmlformats.org/officeDocument/2006/relationships/hyperlink" Target="https://iopscience.iop.org/book/978-0-7503-1410-7" TargetMode="External"/><Relationship Id="rId395" Type="http://schemas.openxmlformats.org/officeDocument/2006/relationships/hyperlink" Target="https://iopscience.iop.org/book/978-1-64327-786-8" TargetMode="External"/><Relationship Id="rId409" Type="http://schemas.openxmlformats.org/officeDocument/2006/relationships/hyperlink" Target="https://iopscience.iop.org/book/978-1-64327-792-9" TargetMode="External"/><Relationship Id="rId560" Type="http://schemas.openxmlformats.org/officeDocument/2006/relationships/hyperlink" Target="https://iopscience.iop.org/book/978-0-7503-3539-3" TargetMode="External"/><Relationship Id="rId92" Type="http://schemas.openxmlformats.org/officeDocument/2006/relationships/hyperlink" Target="https://iopscience.iop.org/book/978-0-7503-1212-7" TargetMode="External"/><Relationship Id="rId213" Type="http://schemas.openxmlformats.org/officeDocument/2006/relationships/hyperlink" Target="https://iopscience.iop.org/book/978-1-6817-4891-7" TargetMode="External"/><Relationship Id="rId420" Type="http://schemas.openxmlformats.org/officeDocument/2006/relationships/hyperlink" Target="https://iopscience.iop.org/book/978-0-7503-2284-3" TargetMode="External"/><Relationship Id="rId616" Type="http://schemas.openxmlformats.org/officeDocument/2006/relationships/hyperlink" Target="https://iopscience.iop.org/book/978-0-7503-3175-3" TargetMode="External"/><Relationship Id="rId658" Type="http://schemas.openxmlformats.org/officeDocument/2006/relationships/hyperlink" Target="https://iopscience.iop.org/book/edit/978-0-7503-4641-2" TargetMode="External"/><Relationship Id="rId255" Type="http://schemas.openxmlformats.org/officeDocument/2006/relationships/hyperlink" Target="https://iopscience.iop.org/book/978-0-7503-1729-0" TargetMode="External"/><Relationship Id="rId297" Type="http://schemas.openxmlformats.org/officeDocument/2006/relationships/hyperlink" Target="https://iopscience.iop.org/book/978-1-68174-289-2" TargetMode="External"/><Relationship Id="rId462" Type="http://schemas.openxmlformats.org/officeDocument/2006/relationships/hyperlink" Target="https://iopscience.iop.org/book/978-0-7503-3143-2" TargetMode="External"/><Relationship Id="rId518" Type="http://schemas.openxmlformats.org/officeDocument/2006/relationships/hyperlink" Target="https://iopscience.iop.org/book/978-0-7503-3491-4" TargetMode="External"/><Relationship Id="rId115" Type="http://schemas.openxmlformats.org/officeDocument/2006/relationships/hyperlink" Target="https://iopscience.iop.org/book/978-1-6817-4433-9" TargetMode="External"/><Relationship Id="rId157" Type="http://schemas.openxmlformats.org/officeDocument/2006/relationships/hyperlink" Target="https://iopscience.iop.org/book/978-1-6817-4645-6" TargetMode="External"/><Relationship Id="rId322" Type="http://schemas.openxmlformats.org/officeDocument/2006/relationships/hyperlink" Target="https://iopscience.iop.org/book/978-0-7503-1578-4" TargetMode="External"/><Relationship Id="rId364" Type="http://schemas.openxmlformats.org/officeDocument/2006/relationships/hyperlink" Target="https://iopscience.iop.org/book/978-1-64327-658-8" TargetMode="External"/><Relationship Id="rId61" Type="http://schemas.openxmlformats.org/officeDocument/2006/relationships/hyperlink" Target="https://iopscience.iop.org/book/978-1-6817-4094-2" TargetMode="External"/><Relationship Id="rId199" Type="http://schemas.openxmlformats.org/officeDocument/2006/relationships/hyperlink" Target="https://iopscience.iop.org/book/978-0-7503-1257-8" TargetMode="External"/><Relationship Id="rId571" Type="http://schemas.openxmlformats.org/officeDocument/2006/relationships/hyperlink" Target="https://iopscience.iop.org/book/978-0-7503-2600-1" TargetMode="External"/><Relationship Id="rId627" Type="http://schemas.openxmlformats.org/officeDocument/2006/relationships/hyperlink" Target="https://iopscience.iop.org/book/978-0-7503-3795-3" TargetMode="External"/><Relationship Id="rId669" Type="http://schemas.openxmlformats.org/officeDocument/2006/relationships/hyperlink" Target="https://iopscience.iop.org/book/mono/978-0-7503-4967-3" TargetMode="External"/><Relationship Id="rId19" Type="http://schemas.openxmlformats.org/officeDocument/2006/relationships/hyperlink" Target="https://iopscience.iop.org/book/978-0-750-31056-7" TargetMode="External"/><Relationship Id="rId224" Type="http://schemas.openxmlformats.org/officeDocument/2006/relationships/hyperlink" Target="https://iopscience.iop.org/book/978-1-6817-4931-0" TargetMode="External"/><Relationship Id="rId266" Type="http://schemas.openxmlformats.org/officeDocument/2006/relationships/hyperlink" Target="https://iopscience.iop.org/book/978-1-64327-274-0" TargetMode="External"/><Relationship Id="rId431" Type="http://schemas.openxmlformats.org/officeDocument/2006/relationships/hyperlink" Target="https://iopscience.iop.org/book/978-0-7503-2148-8" TargetMode="External"/><Relationship Id="rId473" Type="http://schemas.openxmlformats.org/officeDocument/2006/relationships/hyperlink" Target="https://iopscience.iop.org/book/978-0-7503-2678-0" TargetMode="External"/><Relationship Id="rId529" Type="http://schemas.openxmlformats.org/officeDocument/2006/relationships/hyperlink" Target="https://iopscience.iop.org/book/978-0-7503-2348-2" TargetMode="External"/><Relationship Id="rId680" Type="http://schemas.openxmlformats.org/officeDocument/2006/relationships/hyperlink" Target="https://iopscience.iop.org/book/edit/978-0-7503-4921-5" TargetMode="External"/><Relationship Id="rId30" Type="http://schemas.openxmlformats.org/officeDocument/2006/relationships/hyperlink" Target="https://iopscience.iop.org/book/978-1-6270-5497-3" TargetMode="External"/><Relationship Id="rId126" Type="http://schemas.openxmlformats.org/officeDocument/2006/relationships/hyperlink" Target="https://iopscience.iop.org/book/978-1-6817-4337-0" TargetMode="External"/><Relationship Id="rId168" Type="http://schemas.openxmlformats.org/officeDocument/2006/relationships/hyperlink" Target="https://iopscience.iop.org/book/978-0-7503-1239-4" TargetMode="External"/><Relationship Id="rId333" Type="http://schemas.openxmlformats.org/officeDocument/2006/relationships/hyperlink" Target="https://iopscience.iop.org/book/978-1-64327-410-2" TargetMode="External"/><Relationship Id="rId540" Type="http://schemas.openxmlformats.org/officeDocument/2006/relationships/hyperlink" Target="https://iopscience.iop.org/book/978-0-7503-3191-3" TargetMode="External"/><Relationship Id="rId72" Type="http://schemas.openxmlformats.org/officeDocument/2006/relationships/hyperlink" Target="https://iopscience.iop.org/book/978-1-6817-4230-4" TargetMode="External"/><Relationship Id="rId375" Type="http://schemas.openxmlformats.org/officeDocument/2006/relationships/hyperlink" Target="https://iopscience.iop.org/book/978-1-64327-314-3" TargetMode="External"/><Relationship Id="rId582" Type="http://schemas.openxmlformats.org/officeDocument/2006/relationships/hyperlink" Target="https://iopscience.iop.org/book/978-0-7503-3155-5" TargetMode="External"/><Relationship Id="rId638" Type="http://schemas.openxmlformats.org/officeDocument/2006/relationships/hyperlink" Target="https://iopscience.iop.org/book/978-0-7503-2694-0" TargetMode="External"/><Relationship Id="rId3" Type="http://schemas.openxmlformats.org/officeDocument/2006/relationships/hyperlink" Target="https://iopscience.iop.org/book/978-1-627-05273-3" TargetMode="External"/><Relationship Id="rId235" Type="http://schemas.openxmlformats.org/officeDocument/2006/relationships/hyperlink" Target="https://iopscience.iop.org/book/978-1-6817-4996-9" TargetMode="External"/><Relationship Id="rId277" Type="http://schemas.openxmlformats.org/officeDocument/2006/relationships/hyperlink" Target="https://iopscience.iop.org/book/978-0-7503-2117-4" TargetMode="External"/><Relationship Id="rId400" Type="http://schemas.openxmlformats.org/officeDocument/2006/relationships/hyperlink" Target="https://iopscience.iop.org/book/978-1-64327-744-8" TargetMode="External"/><Relationship Id="rId442" Type="http://schemas.openxmlformats.org/officeDocument/2006/relationships/hyperlink" Target="https://iopscience.iop.org/book/978-0-7503-2663-6" TargetMode="External"/><Relationship Id="rId484" Type="http://schemas.openxmlformats.org/officeDocument/2006/relationships/hyperlink" Target="https://iopscience.iop.org/book/978-0-7503-2558-5" TargetMode="External"/><Relationship Id="rId705" Type="http://schemas.openxmlformats.org/officeDocument/2006/relationships/hyperlink" Target="https://iopscience.iop.org/book/edit/978-0-7503-3219-4" TargetMode="External"/><Relationship Id="rId137" Type="http://schemas.openxmlformats.org/officeDocument/2006/relationships/hyperlink" Target="https://iopscience.iop.org/book/978-1-6817-4453-7" TargetMode="External"/><Relationship Id="rId302" Type="http://schemas.openxmlformats.org/officeDocument/2006/relationships/hyperlink" Target="https://iopscience.iop.org/book/978-1-64327-198-9" TargetMode="External"/><Relationship Id="rId344" Type="http://schemas.openxmlformats.org/officeDocument/2006/relationships/hyperlink" Target="https://iopscience.iop.org/book/978-1-68174-517-6" TargetMode="External"/><Relationship Id="rId691" Type="http://schemas.openxmlformats.org/officeDocument/2006/relationships/hyperlink" Target="https://iopscience.iop.org/book/edit/978-0-7503-5143-0" TargetMode="External"/><Relationship Id="rId41" Type="http://schemas.openxmlformats.org/officeDocument/2006/relationships/hyperlink" Target="https://iopscience.iop.org/book/978-1-6270-5939-8" TargetMode="External"/><Relationship Id="rId83" Type="http://schemas.openxmlformats.org/officeDocument/2006/relationships/hyperlink" Target="https://iopscience.iop.org/book/978-1-6817-4076-8" TargetMode="External"/><Relationship Id="rId179" Type="http://schemas.openxmlformats.org/officeDocument/2006/relationships/hyperlink" Target="https://iopscience.iop.org/book/978-1-6817-4680-7" TargetMode="External"/><Relationship Id="rId386" Type="http://schemas.openxmlformats.org/officeDocument/2006/relationships/hyperlink" Target="https://iopscience.iop.org/book/978-0-7503-2112-9" TargetMode="External"/><Relationship Id="rId551" Type="http://schemas.openxmlformats.org/officeDocument/2006/relationships/hyperlink" Target="https://iopscience.iop.org/book/978-0-7503-2536-3" TargetMode="External"/><Relationship Id="rId593" Type="http://schemas.openxmlformats.org/officeDocument/2006/relationships/hyperlink" Target="https://iopscience.iop.org/book/978-0-7503-3867-7" TargetMode="External"/><Relationship Id="rId607" Type="http://schemas.openxmlformats.org/officeDocument/2006/relationships/hyperlink" Target="https://iopscience.iop.org/book/978-0-7503-3947-6" TargetMode="External"/><Relationship Id="rId649" Type="http://schemas.openxmlformats.org/officeDocument/2006/relationships/hyperlink" Target="https://iopscience.iop.org/book/978-0-7503-3895-0" TargetMode="External"/><Relationship Id="rId190" Type="http://schemas.openxmlformats.org/officeDocument/2006/relationships/hyperlink" Target="https://iopscience.iop.org/book/978-0-7503-1254-7" TargetMode="External"/><Relationship Id="rId204" Type="http://schemas.openxmlformats.org/officeDocument/2006/relationships/hyperlink" Target="https://iopscience.iop.org/book/978-1-6817-4672-2" TargetMode="External"/><Relationship Id="rId246" Type="http://schemas.openxmlformats.org/officeDocument/2006/relationships/hyperlink" Target="https://iopscience.iop.org/book/978-1-6432-7028-9" TargetMode="External"/><Relationship Id="rId288" Type="http://schemas.openxmlformats.org/officeDocument/2006/relationships/hyperlink" Target="https://iopscience.iop.org/book/978-1-64327-326-6" TargetMode="External"/><Relationship Id="rId411" Type="http://schemas.openxmlformats.org/officeDocument/2006/relationships/hyperlink" Target="https://iopscience.iop.org/book/978-0-7503-2512-7" TargetMode="External"/><Relationship Id="rId453" Type="http://schemas.openxmlformats.org/officeDocument/2006/relationships/hyperlink" Target="https://iopscience.iop.org/book/978-0-7503-2747-3" TargetMode="External"/><Relationship Id="rId509" Type="http://schemas.openxmlformats.org/officeDocument/2006/relationships/hyperlink" Target="https://iopscience.iop.org/book/978-0-7503-1822-8" TargetMode="External"/><Relationship Id="rId660" Type="http://schemas.openxmlformats.org/officeDocument/2006/relationships/hyperlink" Target="https://iopscience.iop.org/book/mono/978-0-7503-1046-8" TargetMode="External"/><Relationship Id="rId106" Type="http://schemas.openxmlformats.org/officeDocument/2006/relationships/hyperlink" Target="https://iopscience.iop.org/book/978-0-7503-1170-0" TargetMode="External"/><Relationship Id="rId313" Type="http://schemas.openxmlformats.org/officeDocument/2006/relationships/hyperlink" Target="https://iopscience.iop.org/book/978-1-68174-712-5" TargetMode="External"/><Relationship Id="rId495" Type="http://schemas.openxmlformats.org/officeDocument/2006/relationships/hyperlink" Target="https://iopscience.iop.org/book/978-0-7503-2088-7" TargetMode="External"/><Relationship Id="rId716" Type="http://schemas.openxmlformats.org/officeDocument/2006/relationships/hyperlink" Target="https://iopscience.iop.org/book/edit/978-0-7503-5067-9" TargetMode="External"/><Relationship Id="rId10" Type="http://schemas.openxmlformats.org/officeDocument/2006/relationships/hyperlink" Target="https://iopscience.iop.org/book/978-1-6270-5925-1" TargetMode="External"/><Relationship Id="rId52" Type="http://schemas.openxmlformats.org/officeDocument/2006/relationships/hyperlink" Target="https://iopscience.iop.org/book/978-1-6817-4121-5" TargetMode="External"/><Relationship Id="rId94" Type="http://schemas.openxmlformats.org/officeDocument/2006/relationships/hyperlink" Target="https://iopscience.iop.org/book/978-0-7503-1236-3" TargetMode="External"/><Relationship Id="rId148" Type="http://schemas.openxmlformats.org/officeDocument/2006/relationships/hyperlink" Target="https://iopscience.iop.org/book/978-1-6817-4641-8" TargetMode="External"/><Relationship Id="rId355" Type="http://schemas.openxmlformats.org/officeDocument/2006/relationships/hyperlink" Target="https://iopscience.iop.org/book/978-1-64327-476-8" TargetMode="External"/><Relationship Id="rId397" Type="http://schemas.openxmlformats.org/officeDocument/2006/relationships/hyperlink" Target="https://iopscience.iop.org/book/978-1-64327-726-4" TargetMode="External"/><Relationship Id="rId520" Type="http://schemas.openxmlformats.org/officeDocument/2006/relationships/hyperlink" Target="https://iopscience.iop.org/book/978-0-7503-3679-6" TargetMode="External"/><Relationship Id="rId562" Type="http://schemas.openxmlformats.org/officeDocument/2006/relationships/hyperlink" Target="https://iopscience.iop.org/book/978-0-7503-3307-8" TargetMode="External"/><Relationship Id="rId618" Type="http://schemas.openxmlformats.org/officeDocument/2006/relationships/hyperlink" Target="https://iopscience.iop.org/book/978-0-7503-3619-2" TargetMode="External"/><Relationship Id="rId215" Type="http://schemas.openxmlformats.org/officeDocument/2006/relationships/hyperlink" Target="https://iopscience.iop.org/book/978-1-6817-4601-2" TargetMode="External"/><Relationship Id="rId257" Type="http://schemas.openxmlformats.org/officeDocument/2006/relationships/hyperlink" Target="https://iopscience.iop.org/book/978-0-7503-1341-4" TargetMode="External"/><Relationship Id="rId422" Type="http://schemas.openxmlformats.org/officeDocument/2006/relationships/hyperlink" Target="https://iopscience.iop.org/book/978-0-7503-2428-1" TargetMode="External"/><Relationship Id="rId464" Type="http://schemas.openxmlformats.org/officeDocument/2006/relationships/hyperlink" Target="https://iopscience.iop.org/book/978-0-7503-3451-8" TargetMode="External"/><Relationship Id="rId299" Type="http://schemas.openxmlformats.org/officeDocument/2006/relationships/hyperlink" Target="https://iopscience.iop.org/book/978-1-64327-168-2" TargetMode="External"/><Relationship Id="rId63" Type="http://schemas.openxmlformats.org/officeDocument/2006/relationships/hyperlink" Target="https://iopscience.iop.org/book/978-1-6817-4125-3" TargetMode="External"/><Relationship Id="rId159" Type="http://schemas.openxmlformats.org/officeDocument/2006/relationships/hyperlink" Target="https://iopscience.iop.org/book/978-1-6817-4112-3" TargetMode="External"/><Relationship Id="rId366" Type="http://schemas.openxmlformats.org/officeDocument/2006/relationships/hyperlink" Target="https://iopscience.iop.org/book/978-1-64327-458-4" TargetMode="External"/><Relationship Id="rId573" Type="http://schemas.openxmlformats.org/officeDocument/2006/relationships/hyperlink" Target="https://iopscience.iop.org/book/978-0-7503-2472-4" TargetMode="External"/><Relationship Id="rId226" Type="http://schemas.openxmlformats.org/officeDocument/2006/relationships/hyperlink" Target="https://iopscience.iop.org/book/978-1-6817-4948-8" TargetMode="External"/><Relationship Id="rId433" Type="http://schemas.openxmlformats.org/officeDocument/2006/relationships/hyperlink" Target="https://iopscience.iop.org/book/978-0-7503-2372-7" TargetMode="External"/><Relationship Id="rId640" Type="http://schemas.openxmlformats.org/officeDocument/2006/relationships/hyperlink" Target="https://iopscience.iop.org/book/978-0-7503-2648-3" TargetMode="External"/><Relationship Id="rId74" Type="http://schemas.openxmlformats.org/officeDocument/2006/relationships/hyperlink" Target="https://iopscience.iop.org/book/978-1-6817-4095-9" TargetMode="External"/><Relationship Id="rId377" Type="http://schemas.openxmlformats.org/officeDocument/2006/relationships/hyperlink" Target="https://iopscience.iop.org/book/978-1-64327-126-2" TargetMode="External"/><Relationship Id="rId500" Type="http://schemas.openxmlformats.org/officeDocument/2006/relationships/hyperlink" Target="https://iopscience.iop.org/book/978-0-7503-3423-5" TargetMode="External"/><Relationship Id="rId584" Type="http://schemas.openxmlformats.org/officeDocument/2006/relationships/hyperlink" Target="https://iopscience.iop.org/book/978-0-7503-3955-1" TargetMode="External"/><Relationship Id="rId5" Type="http://schemas.openxmlformats.org/officeDocument/2006/relationships/hyperlink" Target="https://iopscience.iop.org/book/978-1-627-05276-4" TargetMode="External"/><Relationship Id="rId237" Type="http://schemas.openxmlformats.org/officeDocument/2006/relationships/hyperlink" Target="https://iopscience.iop.org/book/978-0-7503-1590-6" TargetMode="External"/><Relationship Id="rId444" Type="http://schemas.openxmlformats.org/officeDocument/2006/relationships/hyperlink" Target="https://iopscience.iop.org/book/978-0-7503-1605-7" TargetMode="External"/><Relationship Id="rId651" Type="http://schemas.openxmlformats.org/officeDocument/2006/relationships/hyperlink" Target="https://iopscience.iop.org/book/978-0-7503-4199-8" TargetMode="External"/><Relationship Id="rId290" Type="http://schemas.openxmlformats.org/officeDocument/2006/relationships/hyperlink" Target="https://iopscience.iop.org/book/978-1-64327-344-0" TargetMode="External"/><Relationship Id="rId304" Type="http://schemas.openxmlformats.org/officeDocument/2006/relationships/hyperlink" Target="https://iopscience.iop.org/book/978-1-64327-180-4" TargetMode="External"/><Relationship Id="rId388" Type="http://schemas.openxmlformats.org/officeDocument/2006/relationships/hyperlink" Target="https://iopscience.iop.org/book/978-1-64327-690-8" TargetMode="External"/><Relationship Id="rId511" Type="http://schemas.openxmlformats.org/officeDocument/2006/relationships/hyperlink" Target="https://iopscience.iop.org/book/978-0-7503-2576-9" TargetMode="External"/><Relationship Id="rId609" Type="http://schemas.openxmlformats.org/officeDocument/2006/relationships/hyperlink" Target="https://iopscience.iop.org/book/978-0-7503-2682-7" TargetMode="External"/><Relationship Id="rId85" Type="http://schemas.openxmlformats.org/officeDocument/2006/relationships/hyperlink" Target="https://iopscience.iop.org/book/978-1-6817-4247-2" TargetMode="External"/><Relationship Id="rId150" Type="http://schemas.openxmlformats.org/officeDocument/2006/relationships/hyperlink" Target="https://iopscience.iop.org/book/978-1-6817-4505-3" TargetMode="External"/><Relationship Id="rId595" Type="http://schemas.openxmlformats.org/officeDocument/2006/relationships/hyperlink" Target="https://iopscience.iop.org/book/978-0-7503-3419-8" TargetMode="External"/><Relationship Id="rId248" Type="http://schemas.openxmlformats.org/officeDocument/2006/relationships/hyperlink" Target="https://iopscience.iop.org/book/978-1-6817-4557-2" TargetMode="External"/><Relationship Id="rId455" Type="http://schemas.openxmlformats.org/officeDocument/2006/relationships/hyperlink" Target="https://iopscience.iop.org/book/978-0-7503-3415-0" TargetMode="External"/><Relationship Id="rId662" Type="http://schemas.openxmlformats.org/officeDocument/2006/relationships/hyperlink" Target="https://iopscience.iop.org/book/mono/978-0-7503-5132-4" TargetMode="External"/><Relationship Id="rId12" Type="http://schemas.openxmlformats.org/officeDocument/2006/relationships/hyperlink" Target="https://iopscience.iop.org/book/978-1-6270-5675-5" TargetMode="External"/><Relationship Id="rId108" Type="http://schemas.openxmlformats.org/officeDocument/2006/relationships/hyperlink" Target="https://iopscience.iop.org/book/978-1-6817-4409-4" TargetMode="External"/><Relationship Id="rId315" Type="http://schemas.openxmlformats.org/officeDocument/2006/relationships/hyperlink" Target="https://iopscience.iop.org/book/978-0-7503-1404-6" TargetMode="External"/><Relationship Id="rId522" Type="http://schemas.openxmlformats.org/officeDocument/2006/relationships/hyperlink" Target="https://iopscience.iop.org/book/978-0-7503-2187-7" TargetMode="External"/><Relationship Id="rId96" Type="http://schemas.openxmlformats.org/officeDocument/2006/relationships/hyperlink" Target="https://iopscience.iop.org/book/978-1-6817-4329-5" TargetMode="External"/><Relationship Id="rId161" Type="http://schemas.openxmlformats.org/officeDocument/2006/relationships/hyperlink" Target="https://iopscience.iop.org/book/978-0-7503-1359-9" TargetMode="External"/><Relationship Id="rId399" Type="http://schemas.openxmlformats.org/officeDocument/2006/relationships/hyperlink" Target="https://iopscience.iop.org/book/978-1-64327-392-1" TargetMode="External"/><Relationship Id="rId259" Type="http://schemas.openxmlformats.org/officeDocument/2006/relationships/hyperlink" Target="https://iopscience.iop.org/book/978-1-64327-084-5" TargetMode="External"/><Relationship Id="rId466" Type="http://schemas.openxmlformats.org/officeDocument/2006/relationships/hyperlink" Target="https://iopscience.iop.org/book/978-0-7503-2300-0" TargetMode="External"/><Relationship Id="rId673" Type="http://schemas.openxmlformats.org/officeDocument/2006/relationships/hyperlink" Target="https://iopscience.iop.org/book/edit/978-0-7503-3599-7" TargetMode="External"/><Relationship Id="rId23" Type="http://schemas.openxmlformats.org/officeDocument/2006/relationships/hyperlink" Target="https://iopscience.iop.org/book/978-1-627-05419-5" TargetMode="External"/><Relationship Id="rId119" Type="http://schemas.openxmlformats.org/officeDocument/2006/relationships/hyperlink" Target="https://iopscience.iop.org/book/978-1-6817-4437-7" TargetMode="External"/><Relationship Id="rId326" Type="http://schemas.openxmlformats.org/officeDocument/2006/relationships/hyperlink" Target="https://iopscience.iop.org/book/978-0-7503-1422-0" TargetMode="External"/><Relationship Id="rId533" Type="http://schemas.openxmlformats.org/officeDocument/2006/relationships/hyperlink" Target="https://iopscience.iop.org/book/978-0-7503-3471-6" TargetMode="External"/><Relationship Id="rId172" Type="http://schemas.openxmlformats.org/officeDocument/2006/relationships/hyperlink" Target="https://iopscience.iop.org/book/978-1-6817-4581-7" TargetMode="External"/><Relationship Id="rId477" Type="http://schemas.openxmlformats.org/officeDocument/2006/relationships/hyperlink" Target="https://iopscience.iop.org/book/978-0-7503-3287-3" TargetMode="External"/><Relationship Id="rId600" Type="http://schemas.openxmlformats.org/officeDocument/2006/relationships/hyperlink" Target="https://iopscience.iop.org/book/978-0-7503-3483-9" TargetMode="External"/><Relationship Id="rId684" Type="http://schemas.openxmlformats.org/officeDocument/2006/relationships/hyperlink" Target="https://iopscience.iop.org/book/mono/978-0-7503-4039-7" TargetMode="External"/><Relationship Id="rId337" Type="http://schemas.openxmlformats.org/officeDocument/2006/relationships/hyperlink" Target="https://iopscience.iop.org/book/978-0-7503-2328-4" TargetMode="External"/><Relationship Id="rId34" Type="http://schemas.openxmlformats.org/officeDocument/2006/relationships/hyperlink" Target="https://iopscience.iop.org/book/978-0-7503-1058-1" TargetMode="External"/><Relationship Id="rId544" Type="http://schemas.openxmlformats.org/officeDocument/2006/relationships/hyperlink" Target="https://iopscience.iop.org/book/978-0-7503-2252-2" TargetMode="External"/><Relationship Id="rId183" Type="http://schemas.openxmlformats.org/officeDocument/2006/relationships/hyperlink" Target="https://iopscience.iop.org/book/978-0-7503-1545-6" TargetMode="External"/><Relationship Id="rId390" Type="http://schemas.openxmlformats.org/officeDocument/2006/relationships/hyperlink" Target="https://iopscience.iop.org/book/978-0-7503-2260-7" TargetMode="External"/><Relationship Id="rId404" Type="http://schemas.openxmlformats.org/officeDocument/2006/relationships/hyperlink" Target="https://iopscience.iop.org/book/978-1-64327-708-0" TargetMode="External"/><Relationship Id="rId611" Type="http://schemas.openxmlformats.org/officeDocument/2006/relationships/hyperlink" Target="https://iopscience.iop.org/book/978-0-7503-3563-8" TargetMode="External"/><Relationship Id="rId250" Type="http://schemas.openxmlformats.org/officeDocument/2006/relationships/hyperlink" Target="https://iopscience.iop.org/book/978-1-6432-7072-2" TargetMode="External"/><Relationship Id="rId488" Type="http://schemas.openxmlformats.org/officeDocument/2006/relationships/hyperlink" Target="https://iopscience.iop.org/book/978-0-7503-2080-1" TargetMode="External"/><Relationship Id="rId695" Type="http://schemas.openxmlformats.org/officeDocument/2006/relationships/hyperlink" Target="https://iopscience.iop.org/book/mono/978-0-7503-3107-4" TargetMode="External"/><Relationship Id="rId709" Type="http://schemas.openxmlformats.org/officeDocument/2006/relationships/hyperlink" Target="https://iopscience.iop.org/book/mono/978-0-7503-3591-1" TargetMode="External"/><Relationship Id="rId45" Type="http://schemas.openxmlformats.org/officeDocument/2006/relationships/hyperlink" Target="https://iopscience.iop.org/book/978-0-7503-1094-9" TargetMode="External"/><Relationship Id="rId110" Type="http://schemas.openxmlformats.org/officeDocument/2006/relationships/hyperlink" Target="https://iopscience.iop.org/book/978-1-6817-4281-6" TargetMode="External"/><Relationship Id="rId348" Type="http://schemas.openxmlformats.org/officeDocument/2006/relationships/hyperlink" Target="https://iopscience.iop.org/book/978-1-64327-650-2" TargetMode="External"/><Relationship Id="rId555" Type="http://schemas.openxmlformats.org/officeDocument/2006/relationships/hyperlink" Target="https://iopscience.iop.org/book/978-0-7503-1683-5" TargetMode="External"/><Relationship Id="rId194" Type="http://schemas.openxmlformats.org/officeDocument/2006/relationships/hyperlink" Target="https://iopscience.iop.org/book/978-0-7503-1338-4" TargetMode="External"/><Relationship Id="rId208" Type="http://schemas.openxmlformats.org/officeDocument/2006/relationships/hyperlink" Target="https://iopscience.iop.org/book/978-1-6817-4700-2" TargetMode="External"/><Relationship Id="rId415" Type="http://schemas.openxmlformats.org/officeDocument/2006/relationships/hyperlink" Target="https://iopscience.iop.org/book/978-0-7503-2324-6" TargetMode="External"/><Relationship Id="rId622" Type="http://schemas.openxmlformats.org/officeDocument/2006/relationships/hyperlink" Target="https://iopscience.iop.org/book/978-0-7503-3179-1" TargetMode="External"/><Relationship Id="rId261" Type="http://schemas.openxmlformats.org/officeDocument/2006/relationships/hyperlink" Target="https://iopscience.iop.org/book/978-1-64327-004-3" TargetMode="External"/><Relationship Id="rId499" Type="http://schemas.openxmlformats.org/officeDocument/2006/relationships/hyperlink" Target="https://iopscience.iop.org/book/978-0-7503-2532-5" TargetMode="External"/><Relationship Id="rId56" Type="http://schemas.openxmlformats.org/officeDocument/2006/relationships/hyperlink" Target="https://iopscience.iop.org/book/978-0-7503-1173-1" TargetMode="External"/><Relationship Id="rId359" Type="http://schemas.openxmlformats.org/officeDocument/2006/relationships/hyperlink" Target="https://iopscience.iop.org/book/978-0-7503-2412-0" TargetMode="External"/><Relationship Id="rId566" Type="http://schemas.openxmlformats.org/officeDocument/2006/relationships/hyperlink" Target="https://iopscience.iop.org/book/978-0-7503-3707-6" TargetMode="External"/><Relationship Id="rId121" Type="http://schemas.openxmlformats.org/officeDocument/2006/relationships/hyperlink" Target="https://iopscience.iop.org/book/978-1-6817-4301-1" TargetMode="External"/><Relationship Id="rId219" Type="http://schemas.openxmlformats.org/officeDocument/2006/relationships/hyperlink" Target="https://iopscience.iop.org/book/978-1-6817-4226-7" TargetMode="External"/><Relationship Id="rId426" Type="http://schemas.openxmlformats.org/officeDocument/2006/relationships/hyperlink" Target="https://iopscience.iop.org/book/978-0-7503-1644-6" TargetMode="External"/><Relationship Id="rId633" Type="http://schemas.openxmlformats.org/officeDocument/2006/relationships/hyperlink" Target="https://iopscience.iop.org/book/978-0-7503-3551-5" TargetMode="External"/><Relationship Id="rId67" Type="http://schemas.openxmlformats.org/officeDocument/2006/relationships/hyperlink" Target="https://iopscience.iop.org/book/978-1-6817-4257-1" TargetMode="External"/><Relationship Id="rId272" Type="http://schemas.openxmlformats.org/officeDocument/2006/relationships/hyperlink" Target="https://iopscience.iop.org/book/978-0-7503-1629-3" TargetMode="External"/><Relationship Id="rId577" Type="http://schemas.openxmlformats.org/officeDocument/2006/relationships/hyperlink" Target="https://iopscience.iop.org/book/978-0-7503-3863-9" TargetMode="External"/><Relationship Id="rId700" Type="http://schemas.openxmlformats.org/officeDocument/2006/relationships/hyperlink" Target="https://iopscience.iop.org/book/mono/978-0-7503-3991-9" TargetMode="External"/><Relationship Id="rId132" Type="http://schemas.openxmlformats.org/officeDocument/2006/relationships/hyperlink" Target="https://iopscience.iop.org/book/978-1-6817-4090-4" TargetMode="External"/><Relationship Id="rId437" Type="http://schemas.openxmlformats.org/officeDocument/2006/relationships/hyperlink" Target="https://iopscience.iop.org/book/978-0-7503-2005-4" TargetMode="External"/><Relationship Id="rId644" Type="http://schemas.openxmlformats.org/officeDocument/2006/relationships/hyperlink" Target="https://iopscience.iop.org/book/978-0-7503-4048-9" TargetMode="External"/><Relationship Id="rId283" Type="http://schemas.openxmlformats.org/officeDocument/2006/relationships/hyperlink" Target="https://iopscience.iop.org/book/978-1-64327-234-4" TargetMode="External"/><Relationship Id="rId490" Type="http://schemas.openxmlformats.org/officeDocument/2006/relationships/hyperlink" Target="https://iopscience.iop.org/book/978-0-7503-3535-5" TargetMode="External"/><Relationship Id="rId504" Type="http://schemas.openxmlformats.org/officeDocument/2006/relationships/hyperlink" Target="https://iopscience.iop.org/book/978-0-7503-3739-7" TargetMode="External"/><Relationship Id="rId711" Type="http://schemas.openxmlformats.org/officeDocument/2006/relationships/hyperlink" Target="https://iopscience.iop.org/book/edit/978-0-7503-5326-7" TargetMode="External"/><Relationship Id="rId78" Type="http://schemas.openxmlformats.org/officeDocument/2006/relationships/hyperlink" Target="https://iopscience.iop.org/book/978-1-6817-4073-7" TargetMode="External"/><Relationship Id="rId143" Type="http://schemas.openxmlformats.org/officeDocument/2006/relationships/hyperlink" Target="https://iopscience.iop.org/book/978-0-7503-1155-7" TargetMode="External"/><Relationship Id="rId350" Type="http://schemas.openxmlformats.org/officeDocument/2006/relationships/hyperlink" Target="https://iopscience.iop.org/book/978-0-7503-1479-4" TargetMode="External"/><Relationship Id="rId588" Type="http://schemas.openxmlformats.org/officeDocument/2006/relationships/hyperlink" Target="https://iopscience.iop.org/book/978-0-7503-3984-1" TargetMode="External"/><Relationship Id="rId9" Type="http://schemas.openxmlformats.org/officeDocument/2006/relationships/hyperlink" Target="https://iopscience.iop.org/book/978-1-6270-5624-3" TargetMode="External"/><Relationship Id="rId210" Type="http://schemas.openxmlformats.org/officeDocument/2006/relationships/hyperlink" Target="https://iopscience.iop.org/book/978-1-6817-4901-3" TargetMode="External"/><Relationship Id="rId448" Type="http://schemas.openxmlformats.org/officeDocument/2006/relationships/hyperlink" Target="https://iopscience.iop.org/book/978-0-7503-3163-0" TargetMode="External"/><Relationship Id="rId655" Type="http://schemas.openxmlformats.org/officeDocument/2006/relationships/hyperlink" Target="https://iopscience.iop.org/book/978-0-7503-5226-0" TargetMode="External"/><Relationship Id="rId294" Type="http://schemas.openxmlformats.org/officeDocument/2006/relationships/hyperlink" Target="https://iopscience.iop.org/book/978-0-7503-1741-2" TargetMode="External"/><Relationship Id="rId308" Type="http://schemas.openxmlformats.org/officeDocument/2006/relationships/hyperlink" Target="https://iopscience.iop.org/book/978-1-64327-404-1" TargetMode="External"/><Relationship Id="rId515" Type="http://schemas.openxmlformats.org/officeDocument/2006/relationships/hyperlink" Target="https://iopscience.iop.org/book/978-0-7503-1335-3" TargetMode="External"/><Relationship Id="rId89" Type="http://schemas.openxmlformats.org/officeDocument/2006/relationships/hyperlink" Target="https://iopscience.iop.org/book/978-1-6817-4116-1" TargetMode="External"/><Relationship Id="rId154" Type="http://schemas.openxmlformats.org/officeDocument/2006/relationships/hyperlink" Target="https://iopscience.iop.org/book/978-1-6817-4493-3" TargetMode="External"/><Relationship Id="rId361" Type="http://schemas.openxmlformats.org/officeDocument/2006/relationships/hyperlink" Target="https://iopscience.iop.org/book/978-1-64327-192-7" TargetMode="External"/><Relationship Id="rId599" Type="http://schemas.openxmlformats.org/officeDocument/2006/relationships/hyperlink" Target="https://iopscience.iop.org/book/978-0-7503-2312-3" TargetMode="External"/><Relationship Id="rId459" Type="http://schemas.openxmlformats.org/officeDocument/2006/relationships/hyperlink" Target="https://iopscience.iop.org/book/978-0-7503-3375-7" TargetMode="External"/><Relationship Id="rId666" Type="http://schemas.openxmlformats.org/officeDocument/2006/relationships/hyperlink" Target="https://iopscience.iop.org/book/mono/978-0-7503-3351-1" TargetMode="External"/><Relationship Id="rId16" Type="http://schemas.openxmlformats.org/officeDocument/2006/relationships/hyperlink" Target="https://iopscience.iop.org/book/978-1-627-05330-3" TargetMode="External"/><Relationship Id="rId221" Type="http://schemas.openxmlformats.org/officeDocument/2006/relationships/hyperlink" Target="https://iopscience.iop.org/book/978-1-6817-4096-6" TargetMode="External"/><Relationship Id="rId319" Type="http://schemas.openxmlformats.org/officeDocument/2006/relationships/hyperlink" Target="https://iopscience.iop.org/book/978-0-7503-1710-8" TargetMode="External"/><Relationship Id="rId526" Type="http://schemas.openxmlformats.org/officeDocument/2006/relationships/hyperlink" Target="https://iopscience.iop.org/book/978-0-7503-3639-0" TargetMode="External"/><Relationship Id="rId165" Type="http://schemas.openxmlformats.org/officeDocument/2006/relationships/hyperlink" Target="https://iopscience.iop.org/book/978-1-6817-4664-7" TargetMode="External"/><Relationship Id="rId372" Type="http://schemas.openxmlformats.org/officeDocument/2006/relationships/hyperlink" Target="https://iopscience.iop.org/book/978-0-7503-2195-2" TargetMode="External"/><Relationship Id="rId677" Type="http://schemas.openxmlformats.org/officeDocument/2006/relationships/hyperlink" Target="https://iopscience.iop.org/book/edit/978-0-7503-4936-9" TargetMode="External"/><Relationship Id="rId232" Type="http://schemas.openxmlformats.org/officeDocument/2006/relationships/hyperlink" Target="https://iopscience.iop.org/book/978-1-6432-7034-0" TargetMode="External"/><Relationship Id="rId27" Type="http://schemas.openxmlformats.org/officeDocument/2006/relationships/hyperlink" Target="https://iopscience.iop.org/book/978-0-7503-1052-9" TargetMode="External"/><Relationship Id="rId537" Type="http://schemas.openxmlformats.org/officeDocument/2006/relationships/hyperlink" Target="https://iopscience.iop.org/book/978-0-7503-3059-6" TargetMode="External"/><Relationship Id="rId80" Type="http://schemas.openxmlformats.org/officeDocument/2006/relationships/hyperlink" Target="https://iopscience.iop.org/book/978-1-6817-4265-6" TargetMode="External"/><Relationship Id="rId176" Type="http://schemas.openxmlformats.org/officeDocument/2006/relationships/hyperlink" Target="https://iopscience.iop.org/book/978-1-6817-4621-0" TargetMode="External"/><Relationship Id="rId383" Type="http://schemas.openxmlformats.org/officeDocument/2006/relationships/hyperlink" Target="https://iopscience.iop.org/book/978-0-7503-1502-9" TargetMode="External"/><Relationship Id="rId590" Type="http://schemas.openxmlformats.org/officeDocument/2006/relationships/hyperlink" Target="https://iopscience.iop.org/book/978-0-7503-3439-6" TargetMode="External"/><Relationship Id="rId604" Type="http://schemas.openxmlformats.org/officeDocument/2006/relationships/hyperlink" Target="https://iopscience.iop.org/book/978-0-7503-3171-5" TargetMode="External"/><Relationship Id="rId243" Type="http://schemas.openxmlformats.org/officeDocument/2006/relationships/hyperlink" Target="https://iopscience.iop.org/book/978-1-6817-4919-8" TargetMode="External"/><Relationship Id="rId450" Type="http://schemas.openxmlformats.org/officeDocument/2006/relationships/hyperlink" Target="https://iopscience.iop.org/book/978-0-7503-3259-0" TargetMode="External"/><Relationship Id="rId688" Type="http://schemas.openxmlformats.org/officeDocument/2006/relationships/hyperlink" Target="https://iopscience.iop.org/book/edit/978-0-7503-3975-9" TargetMode="External"/><Relationship Id="rId38" Type="http://schemas.openxmlformats.org/officeDocument/2006/relationships/hyperlink" Target="https://iopscience.iop.org/book/978-1-6270-5469-0" TargetMode="External"/><Relationship Id="rId103" Type="http://schemas.openxmlformats.org/officeDocument/2006/relationships/hyperlink" Target="https://iopscience.iop.org/book/978-1-6817-4297-7" TargetMode="External"/><Relationship Id="rId310" Type="http://schemas.openxmlformats.org/officeDocument/2006/relationships/hyperlink" Target="https://iopscience.iop.org/book/978-1-64327-356-3" TargetMode="External"/><Relationship Id="rId548" Type="http://schemas.openxmlformats.org/officeDocument/2006/relationships/hyperlink" Target="https://iopscience.iop.org/book/978-0-7503-2272-0" TargetMode="External"/><Relationship Id="rId91" Type="http://schemas.openxmlformats.org/officeDocument/2006/relationships/hyperlink" Target="https://iopscience.iop.org/book/978-0-7503-1230-1" TargetMode="External"/><Relationship Id="rId187" Type="http://schemas.openxmlformats.org/officeDocument/2006/relationships/hyperlink" Target="https://iopscience.iop.org/book/978-0-7503-1566-1" TargetMode="External"/><Relationship Id="rId394" Type="http://schemas.openxmlformats.org/officeDocument/2006/relationships/hyperlink" Target="https://iopscience.iop.org/book/978-0-7503-1383-4" TargetMode="External"/><Relationship Id="rId408" Type="http://schemas.openxmlformats.org/officeDocument/2006/relationships/hyperlink" Target="https://iopscience.iop.org/book/978-1-64327-756-1" TargetMode="External"/><Relationship Id="rId615" Type="http://schemas.openxmlformats.org/officeDocument/2006/relationships/hyperlink" Target="https://iopscience.iop.org/book/978-0-7503-2584-4" TargetMode="External"/><Relationship Id="rId254" Type="http://schemas.openxmlformats.org/officeDocument/2006/relationships/hyperlink" Target="https://iopscience.iop.org/book/978-1-64327-047-0" TargetMode="External"/><Relationship Id="rId699" Type="http://schemas.openxmlformats.org/officeDocument/2006/relationships/hyperlink" Target="https://iopscience.iop.org/book/mono/978-0-7503-3031-2" TargetMode="External"/><Relationship Id="rId49" Type="http://schemas.openxmlformats.org/officeDocument/2006/relationships/hyperlink" Target="https://iopscience.iop.org/book/978-1-6817-4107-9" TargetMode="External"/><Relationship Id="rId114" Type="http://schemas.openxmlformats.org/officeDocument/2006/relationships/hyperlink" Target="https://iopscience.iop.org/book/978-1-6817-4075-1" TargetMode="External"/><Relationship Id="rId461" Type="http://schemas.openxmlformats.org/officeDocument/2006/relationships/hyperlink" Target="https://iopscience.iop.org/book/978-0-7503-3063-3" TargetMode="External"/><Relationship Id="rId559" Type="http://schemas.openxmlformats.org/officeDocument/2006/relationships/hyperlink" Target="https://iopscience.iop.org/book/978-0-7503-3243-9" TargetMode="External"/><Relationship Id="rId198" Type="http://schemas.openxmlformats.org/officeDocument/2006/relationships/hyperlink" Target="https://iopscience.iop.org/book/978-1-6817-4597-8" TargetMode="External"/><Relationship Id="rId321" Type="http://schemas.openxmlformats.org/officeDocument/2006/relationships/hyperlink" Target="https://iopscience.iop.org/book/978-0-7503-2072-6" TargetMode="External"/><Relationship Id="rId419" Type="http://schemas.openxmlformats.org/officeDocument/2006/relationships/hyperlink" Target="https://iopscience.iop.org/book/978-0-7503-1989-8" TargetMode="External"/><Relationship Id="rId626" Type="http://schemas.openxmlformats.org/officeDocument/2006/relationships/hyperlink" Target="https://iopscience.iop.org/book/978-0-7503-3147-0" TargetMode="External"/><Relationship Id="rId265" Type="http://schemas.openxmlformats.org/officeDocument/2006/relationships/hyperlink" Target="https://iopscience.iop.org/book/978-0-7503-2124-2" TargetMode="External"/><Relationship Id="rId472" Type="http://schemas.openxmlformats.org/officeDocument/2006/relationships/hyperlink" Target="https://iopscience.iop.org/book/978-0-7503-3543-0" TargetMode="External"/><Relationship Id="rId125" Type="http://schemas.openxmlformats.org/officeDocument/2006/relationships/hyperlink" Target="https://iopscience.iop.org/book/978-1-6817-4111-6" TargetMode="External"/><Relationship Id="rId332" Type="http://schemas.openxmlformats.org/officeDocument/2006/relationships/hyperlink" Target="https://iopscience.iop.org/book/978-0-7503-1356-8" TargetMode="External"/><Relationship Id="rId637" Type="http://schemas.openxmlformats.org/officeDocument/2006/relationships/hyperlink" Target="https://iopscience.iop.org/book/978-0-7503-4821-8" TargetMode="External"/><Relationship Id="rId276" Type="http://schemas.openxmlformats.org/officeDocument/2006/relationships/hyperlink" Target="https://iopscience.iop.org/book/978-0-7503-1753-5" TargetMode="External"/><Relationship Id="rId483" Type="http://schemas.openxmlformats.org/officeDocument/2006/relationships/hyperlink" Target="https://iopscience.iop.org/book/978-0-7503-3651-2" TargetMode="External"/><Relationship Id="rId690" Type="http://schemas.openxmlformats.org/officeDocument/2006/relationships/hyperlink" Target="https://iopscience.iop.org/book/mono/978-0-7503-5472-1" TargetMode="External"/><Relationship Id="rId704" Type="http://schemas.openxmlformats.org/officeDocument/2006/relationships/hyperlink" Target="https://iopscience.iop.org/book/edit/978-0-7503-2244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8176-BB81-44AE-BB83-69FF18E282B2}">
  <dimension ref="A1:H733"/>
  <sheetViews>
    <sheetView tabSelected="1" topLeftCell="A713" workbookViewId="0">
      <selection activeCell="G1" sqref="G1:G1048576"/>
    </sheetView>
  </sheetViews>
  <sheetFormatPr defaultRowHeight="15.75" x14ac:dyDescent="0.2"/>
  <cols>
    <col min="1" max="1" width="5.25" style="3" customWidth="1"/>
    <col min="2" max="2" width="53.125" style="6" customWidth="1"/>
    <col min="3" max="3" width="17.75" style="6" customWidth="1"/>
    <col min="4" max="4" width="28.625" style="6" customWidth="1"/>
    <col min="5" max="5" width="16.875" style="6" customWidth="1"/>
    <col min="6" max="6" width="40.875" style="6" customWidth="1"/>
    <col min="7" max="8" width="28.625" style="6" customWidth="1"/>
    <col min="9" max="16384" width="9" style="2"/>
  </cols>
  <sheetData>
    <row r="1" spans="1:8" x14ac:dyDescent="0.2">
      <c r="A1" s="1"/>
      <c r="B1" s="5"/>
      <c r="C1" s="5"/>
      <c r="D1" s="5"/>
      <c r="E1" s="5"/>
      <c r="F1" s="5"/>
      <c r="G1" s="5"/>
      <c r="H1" s="5"/>
    </row>
    <row r="2" spans="1:8" s="10" customFormat="1" x14ac:dyDescent="0.2">
      <c r="A2" s="8" t="s">
        <v>2735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3">
        <v>1</v>
      </c>
      <c r="B3" s="6" t="s">
        <v>858</v>
      </c>
      <c r="C3" s="6" t="s">
        <v>7</v>
      </c>
      <c r="D3" s="6" t="s">
        <v>859</v>
      </c>
      <c r="E3" s="6" t="s">
        <v>860</v>
      </c>
      <c r="F3" s="6" t="s">
        <v>861</v>
      </c>
      <c r="G3" s="6" t="s">
        <v>8</v>
      </c>
      <c r="H3" s="6" t="s">
        <v>9</v>
      </c>
    </row>
    <row r="4" spans="1:8" x14ac:dyDescent="0.2">
      <c r="A4" s="3">
        <v>2</v>
      </c>
      <c r="B4" s="6" t="s">
        <v>862</v>
      </c>
      <c r="C4" s="6" t="s">
        <v>10</v>
      </c>
      <c r="D4" s="6" t="s">
        <v>859</v>
      </c>
      <c r="E4" s="6" t="s">
        <v>863</v>
      </c>
      <c r="F4" s="6" t="s">
        <v>864</v>
      </c>
      <c r="G4" s="6" t="s">
        <v>11</v>
      </c>
      <c r="H4" s="6" t="s">
        <v>12</v>
      </c>
    </row>
    <row r="5" spans="1:8" x14ac:dyDescent="0.2">
      <c r="A5" s="3">
        <v>3</v>
      </c>
      <c r="B5" s="6" t="s">
        <v>865</v>
      </c>
      <c r="C5" s="6" t="s">
        <v>866</v>
      </c>
      <c r="D5" s="6" t="s">
        <v>867</v>
      </c>
      <c r="E5" s="6" t="s">
        <v>868</v>
      </c>
      <c r="F5" s="6" t="s">
        <v>869</v>
      </c>
      <c r="G5" s="6" t="s">
        <v>11</v>
      </c>
      <c r="H5" s="6" t="s">
        <v>13</v>
      </c>
    </row>
    <row r="6" spans="1:8" x14ac:dyDescent="0.2">
      <c r="A6" s="3">
        <v>4</v>
      </c>
      <c r="B6" s="6" t="s">
        <v>870</v>
      </c>
      <c r="C6" s="6" t="s">
        <v>14</v>
      </c>
      <c r="D6" s="6" t="s">
        <v>867</v>
      </c>
      <c r="E6" s="6" t="s">
        <v>871</v>
      </c>
      <c r="F6" s="6" t="s">
        <v>872</v>
      </c>
      <c r="G6" s="6" t="s">
        <v>15</v>
      </c>
      <c r="H6" s="6" t="s">
        <v>13</v>
      </c>
    </row>
    <row r="7" spans="1:8" x14ac:dyDescent="0.2">
      <c r="A7" s="3">
        <v>5</v>
      </c>
      <c r="B7" s="6" t="s">
        <v>873</v>
      </c>
      <c r="C7" s="6" t="s">
        <v>16</v>
      </c>
      <c r="D7" s="6" t="s">
        <v>867</v>
      </c>
      <c r="E7" s="6" t="s">
        <v>874</v>
      </c>
      <c r="F7" s="6" t="s">
        <v>875</v>
      </c>
      <c r="G7" s="6" t="s">
        <v>17</v>
      </c>
      <c r="H7" s="6" t="s">
        <v>9</v>
      </c>
    </row>
    <row r="8" spans="1:8" x14ac:dyDescent="0.2">
      <c r="A8" s="3">
        <v>6</v>
      </c>
      <c r="B8" s="6" t="s">
        <v>876</v>
      </c>
      <c r="C8" s="6" t="s">
        <v>877</v>
      </c>
      <c r="D8" s="6" t="s">
        <v>867</v>
      </c>
      <c r="E8" s="6" t="s">
        <v>878</v>
      </c>
      <c r="F8" s="6" t="s">
        <v>879</v>
      </c>
      <c r="G8" s="6" t="s">
        <v>17</v>
      </c>
      <c r="H8" s="6" t="s">
        <v>9</v>
      </c>
    </row>
    <row r="9" spans="1:8" x14ac:dyDescent="0.2">
      <c r="A9" s="3">
        <v>7</v>
      </c>
      <c r="B9" s="6" t="s">
        <v>880</v>
      </c>
      <c r="C9" s="6" t="s">
        <v>18</v>
      </c>
      <c r="D9" s="6" t="s">
        <v>867</v>
      </c>
      <c r="E9" s="6" t="s">
        <v>881</v>
      </c>
      <c r="F9" s="6" t="s">
        <v>882</v>
      </c>
      <c r="G9" s="6" t="s">
        <v>19</v>
      </c>
      <c r="H9" s="6" t="s">
        <v>9</v>
      </c>
    </row>
    <row r="10" spans="1:8" x14ac:dyDescent="0.2">
      <c r="A10" s="3">
        <v>8</v>
      </c>
      <c r="B10" s="6" t="s">
        <v>883</v>
      </c>
      <c r="C10" s="6" t="s">
        <v>884</v>
      </c>
      <c r="D10" s="6" t="s">
        <v>867</v>
      </c>
      <c r="E10" s="6" t="s">
        <v>885</v>
      </c>
      <c r="F10" s="6" t="s">
        <v>886</v>
      </c>
      <c r="G10" s="6" t="s">
        <v>11</v>
      </c>
      <c r="H10" s="6" t="s">
        <v>9</v>
      </c>
    </row>
    <row r="11" spans="1:8" x14ac:dyDescent="0.2">
      <c r="A11" s="3">
        <v>9</v>
      </c>
      <c r="B11" s="6" t="s">
        <v>887</v>
      </c>
      <c r="C11" s="6" t="s">
        <v>888</v>
      </c>
      <c r="D11" s="6" t="s">
        <v>867</v>
      </c>
      <c r="E11" s="6" t="s">
        <v>889</v>
      </c>
      <c r="F11" s="6" t="s">
        <v>890</v>
      </c>
      <c r="G11" s="6" t="s">
        <v>20</v>
      </c>
      <c r="H11" s="6" t="s">
        <v>9</v>
      </c>
    </row>
    <row r="12" spans="1:8" x14ac:dyDescent="0.2">
      <c r="A12" s="3">
        <v>10</v>
      </c>
      <c r="B12" s="6" t="s">
        <v>891</v>
      </c>
      <c r="C12" s="6" t="s">
        <v>892</v>
      </c>
      <c r="D12" s="6" t="s">
        <v>867</v>
      </c>
      <c r="E12" s="6" t="s">
        <v>893</v>
      </c>
      <c r="F12" s="6" t="s">
        <v>894</v>
      </c>
      <c r="G12" s="6" t="s">
        <v>17</v>
      </c>
      <c r="H12" s="6" t="s">
        <v>12</v>
      </c>
    </row>
    <row r="13" spans="1:8" x14ac:dyDescent="0.2">
      <c r="A13" s="3">
        <v>11</v>
      </c>
      <c r="B13" s="6" t="s">
        <v>895</v>
      </c>
      <c r="C13" s="6" t="s">
        <v>896</v>
      </c>
      <c r="D13" s="6" t="s">
        <v>867</v>
      </c>
      <c r="E13" s="6" t="s">
        <v>897</v>
      </c>
      <c r="F13" s="6" t="s">
        <v>898</v>
      </c>
      <c r="G13" s="6" t="s">
        <v>21</v>
      </c>
      <c r="H13" s="6" t="s">
        <v>9</v>
      </c>
    </row>
    <row r="14" spans="1:8" x14ac:dyDescent="0.2">
      <c r="A14" s="3">
        <v>12</v>
      </c>
      <c r="B14" s="6" t="s">
        <v>899</v>
      </c>
      <c r="C14" s="6" t="s">
        <v>22</v>
      </c>
      <c r="D14" s="6" t="s">
        <v>867</v>
      </c>
      <c r="E14" s="6" t="s">
        <v>900</v>
      </c>
      <c r="F14" s="6" t="s">
        <v>901</v>
      </c>
      <c r="G14" s="6" t="s">
        <v>21</v>
      </c>
      <c r="H14" s="6" t="s">
        <v>13</v>
      </c>
    </row>
    <row r="15" spans="1:8" x14ac:dyDescent="0.2">
      <c r="A15" s="3">
        <v>13</v>
      </c>
      <c r="B15" s="6" t="s">
        <v>902</v>
      </c>
      <c r="C15" s="6" t="s">
        <v>23</v>
      </c>
      <c r="D15" s="6" t="s">
        <v>867</v>
      </c>
      <c r="E15" s="6" t="s">
        <v>903</v>
      </c>
      <c r="F15" s="6" t="s">
        <v>904</v>
      </c>
      <c r="G15" s="6" t="s">
        <v>24</v>
      </c>
      <c r="H15" s="6" t="s">
        <v>13</v>
      </c>
    </row>
    <row r="16" spans="1:8" x14ac:dyDescent="0.2">
      <c r="A16" s="3">
        <v>14</v>
      </c>
      <c r="B16" s="6" t="s">
        <v>905</v>
      </c>
      <c r="C16" s="6" t="s">
        <v>25</v>
      </c>
      <c r="D16" s="6" t="s">
        <v>867</v>
      </c>
      <c r="E16" s="6" t="s">
        <v>906</v>
      </c>
      <c r="F16" s="6" t="s">
        <v>907</v>
      </c>
      <c r="G16" s="6" t="s">
        <v>26</v>
      </c>
      <c r="H16" s="6" t="s">
        <v>9</v>
      </c>
    </row>
    <row r="17" spans="1:8" x14ac:dyDescent="0.2">
      <c r="A17" s="3">
        <v>15</v>
      </c>
      <c r="B17" s="6" t="s">
        <v>908</v>
      </c>
      <c r="C17" s="6" t="s">
        <v>27</v>
      </c>
      <c r="D17" s="6" t="s">
        <v>867</v>
      </c>
      <c r="E17" s="6" t="s">
        <v>909</v>
      </c>
      <c r="F17" s="6" t="s">
        <v>910</v>
      </c>
      <c r="G17" s="6" t="s">
        <v>20</v>
      </c>
      <c r="H17" s="6" t="s">
        <v>12</v>
      </c>
    </row>
    <row r="18" spans="1:8" x14ac:dyDescent="0.2">
      <c r="A18" s="3">
        <v>16</v>
      </c>
      <c r="B18" s="6" t="s">
        <v>911</v>
      </c>
      <c r="C18" s="6" t="s">
        <v>912</v>
      </c>
      <c r="D18" s="6" t="s">
        <v>867</v>
      </c>
      <c r="E18" s="6" t="s">
        <v>913</v>
      </c>
      <c r="F18" s="6" t="s">
        <v>914</v>
      </c>
      <c r="G18" s="6" t="s">
        <v>20</v>
      </c>
      <c r="H18" s="6" t="s">
        <v>9</v>
      </c>
    </row>
    <row r="19" spans="1:8" x14ac:dyDescent="0.2">
      <c r="A19" s="3">
        <v>17</v>
      </c>
      <c r="B19" s="6" t="s">
        <v>915</v>
      </c>
      <c r="C19" s="6" t="s">
        <v>916</v>
      </c>
      <c r="D19" s="6" t="s">
        <v>867</v>
      </c>
      <c r="E19" s="6" t="s">
        <v>917</v>
      </c>
      <c r="F19" s="6" t="s">
        <v>918</v>
      </c>
      <c r="G19" s="6" t="s">
        <v>26</v>
      </c>
      <c r="H19" s="6" t="s">
        <v>12</v>
      </c>
    </row>
    <row r="20" spans="1:8" x14ac:dyDescent="0.2">
      <c r="A20" s="3">
        <v>18</v>
      </c>
      <c r="B20" s="6" t="s">
        <v>919</v>
      </c>
      <c r="C20" s="6" t="s">
        <v>920</v>
      </c>
      <c r="D20" s="6" t="s">
        <v>859</v>
      </c>
      <c r="E20" s="6" t="s">
        <v>921</v>
      </c>
      <c r="F20" s="6" t="s">
        <v>922</v>
      </c>
      <c r="G20" s="6" t="s">
        <v>15</v>
      </c>
      <c r="H20" s="6" t="s">
        <v>12</v>
      </c>
    </row>
    <row r="21" spans="1:8" x14ac:dyDescent="0.2">
      <c r="A21" s="3">
        <v>19</v>
      </c>
      <c r="B21" s="6" t="s">
        <v>923</v>
      </c>
      <c r="C21" s="6" t="s">
        <v>924</v>
      </c>
      <c r="D21" s="6" t="s">
        <v>859</v>
      </c>
      <c r="E21" s="6" t="s">
        <v>925</v>
      </c>
      <c r="F21" s="6" t="s">
        <v>926</v>
      </c>
      <c r="G21" s="6" t="s">
        <v>28</v>
      </c>
      <c r="H21" s="6" t="s">
        <v>12</v>
      </c>
    </row>
    <row r="22" spans="1:8" x14ac:dyDescent="0.2">
      <c r="A22" s="3">
        <v>20</v>
      </c>
      <c r="B22" s="6" t="s">
        <v>927</v>
      </c>
      <c r="C22" s="6" t="s">
        <v>928</v>
      </c>
      <c r="D22" s="6" t="s">
        <v>867</v>
      </c>
      <c r="E22" s="6" t="s">
        <v>929</v>
      </c>
      <c r="F22" s="6" t="s">
        <v>930</v>
      </c>
      <c r="G22" s="6" t="s">
        <v>29</v>
      </c>
      <c r="H22" s="6" t="s">
        <v>9</v>
      </c>
    </row>
    <row r="23" spans="1:8" x14ac:dyDescent="0.2">
      <c r="A23" s="3">
        <v>21</v>
      </c>
      <c r="B23" s="6" t="s">
        <v>931</v>
      </c>
      <c r="C23" s="6" t="s">
        <v>30</v>
      </c>
      <c r="D23" s="6" t="s">
        <v>867</v>
      </c>
      <c r="E23" s="6" t="s">
        <v>932</v>
      </c>
      <c r="F23" s="6" t="s">
        <v>933</v>
      </c>
      <c r="G23" s="6" t="s">
        <v>29</v>
      </c>
      <c r="H23" s="6" t="s">
        <v>9</v>
      </c>
    </row>
    <row r="24" spans="1:8" x14ac:dyDescent="0.2">
      <c r="A24" s="3">
        <v>22</v>
      </c>
      <c r="B24" s="6" t="s">
        <v>934</v>
      </c>
      <c r="C24" s="6" t="s">
        <v>935</v>
      </c>
      <c r="D24" s="6" t="s">
        <v>859</v>
      </c>
      <c r="E24" s="6" t="s">
        <v>936</v>
      </c>
      <c r="F24" s="6" t="s">
        <v>937</v>
      </c>
      <c r="G24" s="6" t="s">
        <v>29</v>
      </c>
      <c r="H24" s="6" t="s">
        <v>9</v>
      </c>
    </row>
    <row r="25" spans="1:8" x14ac:dyDescent="0.2">
      <c r="A25" s="3">
        <v>23</v>
      </c>
      <c r="B25" s="6" t="s">
        <v>938</v>
      </c>
      <c r="C25" s="6" t="s">
        <v>892</v>
      </c>
      <c r="D25" s="6" t="s">
        <v>867</v>
      </c>
      <c r="E25" s="6" t="s">
        <v>939</v>
      </c>
      <c r="F25" s="6" t="s">
        <v>940</v>
      </c>
      <c r="G25" s="6" t="s">
        <v>17</v>
      </c>
      <c r="H25" s="6" t="s">
        <v>12</v>
      </c>
    </row>
    <row r="26" spans="1:8" x14ac:dyDescent="0.2">
      <c r="A26" s="3">
        <v>24</v>
      </c>
      <c r="B26" s="6" t="s">
        <v>941</v>
      </c>
      <c r="C26" s="6" t="s">
        <v>942</v>
      </c>
      <c r="D26" s="6" t="s">
        <v>859</v>
      </c>
      <c r="E26" s="6" t="s">
        <v>943</v>
      </c>
      <c r="F26" s="6" t="s">
        <v>944</v>
      </c>
      <c r="G26" s="6" t="s">
        <v>31</v>
      </c>
      <c r="H26" s="6" t="s">
        <v>12</v>
      </c>
    </row>
    <row r="27" spans="1:8" x14ac:dyDescent="0.2">
      <c r="A27" s="3">
        <v>25</v>
      </c>
      <c r="B27" s="6" t="s">
        <v>945</v>
      </c>
      <c r="C27" s="6" t="s">
        <v>946</v>
      </c>
      <c r="D27" s="6" t="s">
        <v>859</v>
      </c>
      <c r="E27" s="6" t="s">
        <v>947</v>
      </c>
      <c r="F27" s="6" t="s">
        <v>948</v>
      </c>
      <c r="G27" s="6" t="s">
        <v>24</v>
      </c>
      <c r="H27" s="6" t="s">
        <v>12</v>
      </c>
    </row>
    <row r="28" spans="1:8" x14ac:dyDescent="0.2">
      <c r="A28" s="3">
        <v>26</v>
      </c>
      <c r="B28" s="6" t="s">
        <v>949</v>
      </c>
      <c r="C28" s="6" t="s">
        <v>32</v>
      </c>
      <c r="D28" s="6" t="s">
        <v>867</v>
      </c>
      <c r="E28" s="6" t="s">
        <v>950</v>
      </c>
      <c r="F28" s="6" t="s">
        <v>951</v>
      </c>
      <c r="G28" s="6" t="s">
        <v>8</v>
      </c>
      <c r="H28" s="6" t="s">
        <v>9</v>
      </c>
    </row>
    <row r="29" spans="1:8" x14ac:dyDescent="0.2">
      <c r="A29" s="3">
        <v>27</v>
      </c>
      <c r="B29" s="6" t="s">
        <v>952</v>
      </c>
      <c r="C29" s="6" t="s">
        <v>953</v>
      </c>
      <c r="D29" s="6" t="s">
        <v>859</v>
      </c>
      <c r="E29" s="6" t="s">
        <v>954</v>
      </c>
      <c r="F29" s="6" t="s">
        <v>955</v>
      </c>
      <c r="G29" s="6" t="s">
        <v>8</v>
      </c>
      <c r="H29" s="6" t="s">
        <v>12</v>
      </c>
    </row>
    <row r="30" spans="1:8" x14ac:dyDescent="0.2">
      <c r="A30" s="3">
        <v>28</v>
      </c>
      <c r="B30" s="6" t="s">
        <v>956</v>
      </c>
      <c r="C30" s="6" t="s">
        <v>957</v>
      </c>
      <c r="D30" s="6" t="s">
        <v>867</v>
      </c>
      <c r="E30" s="6" t="s">
        <v>958</v>
      </c>
      <c r="F30" s="6" t="s">
        <v>959</v>
      </c>
      <c r="G30" s="6" t="s">
        <v>29</v>
      </c>
      <c r="H30" s="6" t="s">
        <v>9</v>
      </c>
    </row>
    <row r="31" spans="1:8" x14ac:dyDescent="0.2">
      <c r="A31" s="3">
        <v>29</v>
      </c>
      <c r="B31" s="6" t="s">
        <v>960</v>
      </c>
      <c r="C31" s="6" t="s">
        <v>961</v>
      </c>
      <c r="D31" s="6" t="s">
        <v>867</v>
      </c>
      <c r="E31" s="6" t="s">
        <v>962</v>
      </c>
      <c r="F31" s="6" t="s">
        <v>963</v>
      </c>
      <c r="G31" s="6" t="s">
        <v>28</v>
      </c>
      <c r="H31" s="6" t="s">
        <v>9</v>
      </c>
    </row>
    <row r="32" spans="1:8" x14ac:dyDescent="0.2">
      <c r="A32" s="3">
        <v>30</v>
      </c>
      <c r="B32" s="6" t="s">
        <v>964</v>
      </c>
      <c r="C32" s="6" t="s">
        <v>965</v>
      </c>
      <c r="D32" s="6" t="s">
        <v>867</v>
      </c>
      <c r="E32" s="6" t="s">
        <v>966</v>
      </c>
      <c r="F32" s="6" t="s">
        <v>967</v>
      </c>
      <c r="G32" s="6" t="s">
        <v>33</v>
      </c>
      <c r="H32" s="6" t="s">
        <v>13</v>
      </c>
    </row>
    <row r="33" spans="1:8" x14ac:dyDescent="0.2">
      <c r="A33" s="3">
        <v>31</v>
      </c>
      <c r="B33" s="6" t="s">
        <v>968</v>
      </c>
      <c r="C33" s="6" t="s">
        <v>969</v>
      </c>
      <c r="D33" s="6" t="s">
        <v>867</v>
      </c>
      <c r="E33" s="6" t="s">
        <v>970</v>
      </c>
      <c r="F33" s="6" t="s">
        <v>971</v>
      </c>
      <c r="G33" s="6" t="s">
        <v>11</v>
      </c>
      <c r="H33" s="6" t="s">
        <v>9</v>
      </c>
    </row>
    <row r="34" spans="1:8" x14ac:dyDescent="0.2">
      <c r="A34" s="3">
        <v>32</v>
      </c>
      <c r="B34" s="6" t="s">
        <v>972</v>
      </c>
      <c r="C34" s="6" t="s">
        <v>973</v>
      </c>
      <c r="D34" s="6" t="s">
        <v>867</v>
      </c>
      <c r="E34" s="6" t="s">
        <v>974</v>
      </c>
      <c r="F34" s="6" t="s">
        <v>975</v>
      </c>
      <c r="G34" s="6" t="s">
        <v>11</v>
      </c>
      <c r="H34" s="6" t="s">
        <v>13</v>
      </c>
    </row>
    <row r="35" spans="1:8" x14ac:dyDescent="0.2">
      <c r="A35" s="3">
        <v>33</v>
      </c>
      <c r="B35" s="6" t="s">
        <v>976</v>
      </c>
      <c r="C35" s="6" t="s">
        <v>977</v>
      </c>
      <c r="D35" s="6" t="s">
        <v>859</v>
      </c>
      <c r="E35" s="6" t="s">
        <v>978</v>
      </c>
      <c r="F35" s="6" t="s">
        <v>979</v>
      </c>
      <c r="G35" s="6" t="s">
        <v>31</v>
      </c>
      <c r="H35" s="6" t="s">
        <v>12</v>
      </c>
    </row>
    <row r="36" spans="1:8" x14ac:dyDescent="0.2">
      <c r="A36" s="3">
        <v>34</v>
      </c>
      <c r="B36" s="6" t="s">
        <v>980</v>
      </c>
      <c r="C36" s="6" t="s">
        <v>981</v>
      </c>
      <c r="D36" s="6" t="s">
        <v>859</v>
      </c>
      <c r="E36" s="6" t="s">
        <v>982</v>
      </c>
      <c r="F36" s="6" t="s">
        <v>983</v>
      </c>
      <c r="G36" s="6" t="s">
        <v>34</v>
      </c>
      <c r="H36" s="6" t="s">
        <v>12</v>
      </c>
    </row>
    <row r="37" spans="1:8" x14ac:dyDescent="0.2">
      <c r="A37" s="3">
        <v>35</v>
      </c>
      <c r="B37" s="6" t="s">
        <v>984</v>
      </c>
      <c r="C37" s="6" t="s">
        <v>985</v>
      </c>
      <c r="D37" s="6" t="s">
        <v>867</v>
      </c>
      <c r="E37" s="6" t="s">
        <v>986</v>
      </c>
      <c r="F37" s="6" t="s">
        <v>987</v>
      </c>
      <c r="G37" s="6" t="s">
        <v>29</v>
      </c>
      <c r="H37" s="6" t="s">
        <v>9</v>
      </c>
    </row>
    <row r="38" spans="1:8" x14ac:dyDescent="0.2">
      <c r="A38" s="3">
        <v>36</v>
      </c>
      <c r="B38" s="6" t="s">
        <v>988</v>
      </c>
      <c r="C38" s="6" t="s">
        <v>989</v>
      </c>
      <c r="D38" s="6" t="s">
        <v>990</v>
      </c>
      <c r="E38" s="6" t="s">
        <v>991</v>
      </c>
      <c r="F38" s="6" t="s">
        <v>992</v>
      </c>
      <c r="G38" s="6" t="s">
        <v>17</v>
      </c>
      <c r="H38" s="6" t="s">
        <v>9</v>
      </c>
    </row>
    <row r="39" spans="1:8" x14ac:dyDescent="0.2">
      <c r="A39" s="3">
        <v>37</v>
      </c>
      <c r="B39" s="6" t="s">
        <v>993</v>
      </c>
      <c r="C39" s="6" t="s">
        <v>994</v>
      </c>
      <c r="D39" s="6" t="s">
        <v>990</v>
      </c>
      <c r="E39" s="6" t="s">
        <v>995</v>
      </c>
      <c r="F39" s="6" t="s">
        <v>996</v>
      </c>
      <c r="G39" s="6" t="s">
        <v>8</v>
      </c>
      <c r="H39" s="6" t="s">
        <v>9</v>
      </c>
    </row>
    <row r="40" spans="1:8" x14ac:dyDescent="0.2">
      <c r="A40" s="3">
        <v>38</v>
      </c>
      <c r="B40" s="6" t="s">
        <v>997</v>
      </c>
      <c r="C40" s="6" t="s">
        <v>35</v>
      </c>
      <c r="D40" s="6" t="s">
        <v>998</v>
      </c>
      <c r="E40" s="6" t="s">
        <v>999</v>
      </c>
      <c r="F40" s="6" t="s">
        <v>1000</v>
      </c>
      <c r="G40" s="6" t="s">
        <v>11</v>
      </c>
      <c r="H40" s="6" t="s">
        <v>9</v>
      </c>
    </row>
    <row r="41" spans="1:8" x14ac:dyDescent="0.2">
      <c r="A41" s="3">
        <v>39</v>
      </c>
      <c r="B41" s="6" t="s">
        <v>1001</v>
      </c>
      <c r="C41" s="6" t="s">
        <v>1002</v>
      </c>
      <c r="D41" s="6" t="s">
        <v>990</v>
      </c>
      <c r="E41" s="6" t="s">
        <v>1003</v>
      </c>
      <c r="F41" s="6" t="s">
        <v>1004</v>
      </c>
      <c r="G41" s="6" t="s">
        <v>31</v>
      </c>
      <c r="H41" s="6" t="s">
        <v>12</v>
      </c>
    </row>
    <row r="42" spans="1:8" x14ac:dyDescent="0.2">
      <c r="A42" s="3">
        <v>40</v>
      </c>
      <c r="B42" s="6" t="s">
        <v>1005</v>
      </c>
      <c r="C42" s="6" t="s">
        <v>1006</v>
      </c>
      <c r="D42" s="6" t="s">
        <v>998</v>
      </c>
      <c r="E42" s="6" t="s">
        <v>1007</v>
      </c>
      <c r="F42" s="6" t="s">
        <v>1008</v>
      </c>
      <c r="G42" s="6" t="s">
        <v>1009</v>
      </c>
      <c r="H42" s="6" t="s">
        <v>13</v>
      </c>
    </row>
    <row r="43" spans="1:8" x14ac:dyDescent="0.2">
      <c r="A43" s="3">
        <v>41</v>
      </c>
      <c r="B43" s="6" t="s">
        <v>1010</v>
      </c>
      <c r="C43" s="6" t="s">
        <v>965</v>
      </c>
      <c r="D43" s="6" t="s">
        <v>998</v>
      </c>
      <c r="E43" s="6" t="s">
        <v>1011</v>
      </c>
      <c r="F43" s="6" t="s">
        <v>1012</v>
      </c>
      <c r="G43" s="6" t="s">
        <v>1009</v>
      </c>
      <c r="H43" s="6" t="s">
        <v>13</v>
      </c>
    </row>
    <row r="44" spans="1:8" x14ac:dyDescent="0.2">
      <c r="A44" s="3">
        <v>42</v>
      </c>
      <c r="B44" s="6" t="s">
        <v>1013</v>
      </c>
      <c r="C44" s="6" t="s">
        <v>1014</v>
      </c>
      <c r="D44" s="6" t="s">
        <v>998</v>
      </c>
      <c r="E44" s="6" t="s">
        <v>1015</v>
      </c>
      <c r="F44" s="6" t="s">
        <v>1016</v>
      </c>
      <c r="G44" s="6" t="s">
        <v>17</v>
      </c>
      <c r="H44" s="6" t="s">
        <v>12</v>
      </c>
    </row>
    <row r="45" spans="1:8" x14ac:dyDescent="0.2">
      <c r="A45" s="3">
        <v>43</v>
      </c>
      <c r="B45" s="6" t="s">
        <v>1017</v>
      </c>
      <c r="C45" s="6" t="s">
        <v>1018</v>
      </c>
      <c r="D45" s="6" t="s">
        <v>998</v>
      </c>
      <c r="E45" s="6" t="s">
        <v>1019</v>
      </c>
      <c r="F45" s="6" t="s">
        <v>1020</v>
      </c>
      <c r="G45" s="6" t="s">
        <v>36</v>
      </c>
      <c r="H45" s="6" t="s">
        <v>9</v>
      </c>
    </row>
    <row r="46" spans="1:8" x14ac:dyDescent="0.2">
      <c r="A46" s="3">
        <v>44</v>
      </c>
      <c r="B46" s="6" t="s">
        <v>1021</v>
      </c>
      <c r="C46" s="6" t="s">
        <v>1022</v>
      </c>
      <c r="D46" s="6" t="s">
        <v>998</v>
      </c>
      <c r="E46" s="6" t="s">
        <v>1023</v>
      </c>
      <c r="F46" s="6" t="s">
        <v>1024</v>
      </c>
      <c r="G46" s="6" t="s">
        <v>28</v>
      </c>
      <c r="H46" s="6" t="s">
        <v>9</v>
      </c>
    </row>
    <row r="47" spans="1:8" x14ac:dyDescent="0.2">
      <c r="A47" s="3">
        <v>45</v>
      </c>
      <c r="B47" s="6" t="s">
        <v>1025</v>
      </c>
      <c r="C47" s="6" t="s">
        <v>1026</v>
      </c>
      <c r="D47" s="6" t="s">
        <v>990</v>
      </c>
      <c r="E47" s="6" t="s">
        <v>1027</v>
      </c>
      <c r="F47" s="6" t="s">
        <v>1028</v>
      </c>
      <c r="G47" s="6" t="s">
        <v>21</v>
      </c>
      <c r="H47" s="6" t="s">
        <v>12</v>
      </c>
    </row>
    <row r="48" spans="1:8" x14ac:dyDescent="0.2">
      <c r="A48" s="3">
        <v>46</v>
      </c>
      <c r="B48" s="6" t="s">
        <v>1029</v>
      </c>
      <c r="C48" s="6" t="s">
        <v>10</v>
      </c>
      <c r="D48" s="6" t="s">
        <v>990</v>
      </c>
      <c r="E48" s="6" t="s">
        <v>1030</v>
      </c>
      <c r="F48" s="6" t="s">
        <v>1031</v>
      </c>
      <c r="G48" s="6" t="s">
        <v>11</v>
      </c>
      <c r="H48" s="6" t="s">
        <v>9</v>
      </c>
    </row>
    <row r="49" spans="1:8" x14ac:dyDescent="0.2">
      <c r="A49" s="3">
        <v>47</v>
      </c>
      <c r="B49" s="6" t="s">
        <v>1032</v>
      </c>
      <c r="C49" s="6" t="s">
        <v>1033</v>
      </c>
      <c r="D49" s="6" t="s">
        <v>990</v>
      </c>
      <c r="E49" s="6" t="s">
        <v>1034</v>
      </c>
      <c r="F49" s="6" t="s">
        <v>1035</v>
      </c>
      <c r="G49" s="6" t="s">
        <v>34</v>
      </c>
      <c r="H49" s="6" t="s">
        <v>9</v>
      </c>
    </row>
    <row r="50" spans="1:8" x14ac:dyDescent="0.2">
      <c r="A50" s="3">
        <v>48</v>
      </c>
      <c r="B50" s="6" t="s">
        <v>1036</v>
      </c>
      <c r="C50" s="6" t="s">
        <v>37</v>
      </c>
      <c r="D50" s="6" t="s">
        <v>990</v>
      </c>
      <c r="E50" s="6" t="s">
        <v>1037</v>
      </c>
      <c r="F50" s="6" t="s">
        <v>1038</v>
      </c>
      <c r="G50" s="6" t="s">
        <v>21</v>
      </c>
      <c r="H50" s="6" t="s">
        <v>9</v>
      </c>
    </row>
    <row r="51" spans="1:8" x14ac:dyDescent="0.2">
      <c r="A51" s="3">
        <v>49</v>
      </c>
      <c r="B51" s="6" t="s">
        <v>1039</v>
      </c>
      <c r="C51" s="6" t="s">
        <v>38</v>
      </c>
      <c r="D51" s="6" t="s">
        <v>998</v>
      </c>
      <c r="E51" s="6" t="s">
        <v>1040</v>
      </c>
      <c r="F51" s="6" t="s">
        <v>1041</v>
      </c>
      <c r="G51" s="6" t="s">
        <v>28</v>
      </c>
      <c r="H51" s="6" t="s">
        <v>9</v>
      </c>
    </row>
    <row r="52" spans="1:8" x14ac:dyDescent="0.2">
      <c r="A52" s="3">
        <v>50</v>
      </c>
      <c r="B52" s="6" t="s">
        <v>1042</v>
      </c>
      <c r="C52" s="6" t="s">
        <v>1043</v>
      </c>
      <c r="D52" s="6" t="s">
        <v>998</v>
      </c>
      <c r="E52" s="6" t="s">
        <v>1044</v>
      </c>
      <c r="F52" s="6" t="s">
        <v>1045</v>
      </c>
      <c r="G52" s="6" t="s">
        <v>15</v>
      </c>
      <c r="H52" s="6" t="s">
        <v>9</v>
      </c>
    </row>
    <row r="53" spans="1:8" x14ac:dyDescent="0.2">
      <c r="A53" s="3">
        <v>51</v>
      </c>
      <c r="B53" s="6" t="s">
        <v>1046</v>
      </c>
      <c r="C53" s="6" t="s">
        <v>1047</v>
      </c>
      <c r="D53" s="6" t="s">
        <v>998</v>
      </c>
      <c r="E53" s="6" t="s">
        <v>1048</v>
      </c>
      <c r="F53" s="6" t="s">
        <v>1049</v>
      </c>
      <c r="G53" s="6" t="s">
        <v>34</v>
      </c>
      <c r="H53" s="6" t="s">
        <v>9</v>
      </c>
    </row>
    <row r="54" spans="1:8" x14ac:dyDescent="0.2">
      <c r="A54" s="3">
        <v>52</v>
      </c>
      <c r="B54" s="6" t="s">
        <v>1050</v>
      </c>
      <c r="C54" s="6" t="s">
        <v>39</v>
      </c>
      <c r="D54" s="6" t="s">
        <v>998</v>
      </c>
      <c r="E54" s="6" t="s">
        <v>1051</v>
      </c>
      <c r="F54" s="6" t="s">
        <v>1052</v>
      </c>
      <c r="G54" s="6" t="s">
        <v>33</v>
      </c>
      <c r="H54" s="6" t="s">
        <v>9</v>
      </c>
    </row>
    <row r="55" spans="1:8" x14ac:dyDescent="0.2">
      <c r="A55" s="3">
        <v>53</v>
      </c>
      <c r="B55" s="6" t="s">
        <v>1053</v>
      </c>
      <c r="C55" s="6" t="s">
        <v>1054</v>
      </c>
      <c r="D55" s="6" t="s">
        <v>998</v>
      </c>
      <c r="E55" s="6" t="s">
        <v>1055</v>
      </c>
      <c r="F55" s="6" t="s">
        <v>1056</v>
      </c>
      <c r="G55" s="6" t="s">
        <v>24</v>
      </c>
      <c r="H55" s="6" t="s">
        <v>9</v>
      </c>
    </row>
    <row r="56" spans="1:8" x14ac:dyDescent="0.2">
      <c r="A56" s="3">
        <v>54</v>
      </c>
      <c r="B56" s="6" t="s">
        <v>1057</v>
      </c>
      <c r="C56" s="6" t="s">
        <v>1058</v>
      </c>
      <c r="D56" s="6" t="s">
        <v>998</v>
      </c>
      <c r="E56" s="6" t="s">
        <v>1059</v>
      </c>
      <c r="F56" s="6" t="s">
        <v>1060</v>
      </c>
      <c r="G56" s="6" t="s">
        <v>15</v>
      </c>
      <c r="H56" s="6" t="s">
        <v>9</v>
      </c>
    </row>
    <row r="57" spans="1:8" x14ac:dyDescent="0.2">
      <c r="A57" s="3">
        <v>55</v>
      </c>
      <c r="B57" s="6" t="s">
        <v>1061</v>
      </c>
      <c r="C57" s="6" t="s">
        <v>1062</v>
      </c>
      <c r="D57" s="6" t="s">
        <v>998</v>
      </c>
      <c r="E57" s="6" t="s">
        <v>1063</v>
      </c>
      <c r="F57" s="6" t="s">
        <v>1064</v>
      </c>
      <c r="G57" s="6" t="s">
        <v>15</v>
      </c>
      <c r="H57" s="6" t="s">
        <v>9</v>
      </c>
    </row>
    <row r="58" spans="1:8" x14ac:dyDescent="0.2">
      <c r="A58" s="3">
        <v>56</v>
      </c>
      <c r="B58" s="6" t="s">
        <v>1065</v>
      </c>
      <c r="C58" s="6" t="s">
        <v>1066</v>
      </c>
      <c r="D58" s="6" t="s">
        <v>990</v>
      </c>
      <c r="E58" s="6" t="s">
        <v>1067</v>
      </c>
      <c r="F58" s="6" t="s">
        <v>1068</v>
      </c>
      <c r="G58" s="6" t="s">
        <v>31</v>
      </c>
      <c r="H58" s="6" t="s">
        <v>9</v>
      </c>
    </row>
    <row r="59" spans="1:8" x14ac:dyDescent="0.2">
      <c r="A59" s="3">
        <v>57</v>
      </c>
      <c r="B59" s="6" t="s">
        <v>1069</v>
      </c>
      <c r="C59" s="6" t="s">
        <v>40</v>
      </c>
      <c r="D59" s="6" t="s">
        <v>990</v>
      </c>
      <c r="E59" s="6" t="s">
        <v>1070</v>
      </c>
      <c r="F59" s="6" t="s">
        <v>1071</v>
      </c>
      <c r="G59" s="6" t="s">
        <v>26</v>
      </c>
      <c r="H59" s="6" t="s">
        <v>9</v>
      </c>
    </row>
    <row r="60" spans="1:8" x14ac:dyDescent="0.2">
      <c r="A60" s="3">
        <v>58</v>
      </c>
      <c r="B60" s="6" t="s">
        <v>1072</v>
      </c>
      <c r="C60" s="6" t="s">
        <v>41</v>
      </c>
      <c r="D60" s="6" t="s">
        <v>998</v>
      </c>
      <c r="E60" s="6" t="s">
        <v>1073</v>
      </c>
      <c r="F60" s="6" t="s">
        <v>1074</v>
      </c>
      <c r="G60" s="6" t="s">
        <v>17</v>
      </c>
      <c r="H60" s="6" t="s">
        <v>9</v>
      </c>
    </row>
    <row r="61" spans="1:8" x14ac:dyDescent="0.2">
      <c r="A61" s="3">
        <v>59</v>
      </c>
      <c r="B61" s="6" t="s">
        <v>1075</v>
      </c>
      <c r="C61" s="6" t="s">
        <v>1076</v>
      </c>
      <c r="D61" s="6" t="s">
        <v>990</v>
      </c>
      <c r="E61" s="6" t="s">
        <v>1077</v>
      </c>
      <c r="F61" s="6" t="s">
        <v>1078</v>
      </c>
      <c r="G61" s="6" t="s">
        <v>20</v>
      </c>
      <c r="H61" s="6" t="s">
        <v>12</v>
      </c>
    </row>
    <row r="62" spans="1:8" x14ac:dyDescent="0.2">
      <c r="A62" s="3">
        <v>60</v>
      </c>
      <c r="B62" s="6" t="s">
        <v>1079</v>
      </c>
      <c r="C62" s="6" t="s">
        <v>42</v>
      </c>
      <c r="D62" s="6" t="s">
        <v>990</v>
      </c>
      <c r="E62" s="6" t="s">
        <v>1080</v>
      </c>
      <c r="F62" s="6" t="s">
        <v>1081</v>
      </c>
      <c r="G62" s="6" t="s">
        <v>26</v>
      </c>
      <c r="H62" s="6" t="s">
        <v>9</v>
      </c>
    </row>
    <row r="63" spans="1:8" x14ac:dyDescent="0.2">
      <c r="A63" s="3">
        <v>61</v>
      </c>
      <c r="B63" s="6" t="s">
        <v>1082</v>
      </c>
      <c r="C63" s="6" t="s">
        <v>1083</v>
      </c>
      <c r="D63" s="6" t="s">
        <v>998</v>
      </c>
      <c r="E63" s="6" t="s">
        <v>1084</v>
      </c>
      <c r="F63" s="6" t="s">
        <v>1085</v>
      </c>
      <c r="G63" s="6" t="s">
        <v>1009</v>
      </c>
      <c r="H63" s="6" t="s">
        <v>13</v>
      </c>
    </row>
    <row r="64" spans="1:8" x14ac:dyDescent="0.2">
      <c r="A64" s="3">
        <v>62</v>
      </c>
      <c r="B64" s="6" t="s">
        <v>1086</v>
      </c>
      <c r="C64" s="6" t="s">
        <v>1087</v>
      </c>
      <c r="D64" s="6" t="s">
        <v>998</v>
      </c>
      <c r="E64" s="6" t="s">
        <v>1088</v>
      </c>
      <c r="F64" s="6" t="s">
        <v>1089</v>
      </c>
      <c r="G64" s="6" t="s">
        <v>17</v>
      </c>
      <c r="H64" s="6" t="s">
        <v>9</v>
      </c>
    </row>
    <row r="65" spans="1:8" x14ac:dyDescent="0.2">
      <c r="A65" s="3">
        <v>63</v>
      </c>
      <c r="B65" s="6" t="s">
        <v>1090</v>
      </c>
      <c r="C65" s="6" t="s">
        <v>1091</v>
      </c>
      <c r="D65" s="6" t="s">
        <v>998</v>
      </c>
      <c r="E65" s="6" t="s">
        <v>1092</v>
      </c>
      <c r="F65" s="6" t="s">
        <v>1093</v>
      </c>
      <c r="G65" s="6" t="s">
        <v>20</v>
      </c>
      <c r="H65" s="6" t="s">
        <v>9</v>
      </c>
    </row>
    <row r="66" spans="1:8" x14ac:dyDescent="0.2">
      <c r="A66" s="3">
        <v>64</v>
      </c>
      <c r="B66" s="6" t="s">
        <v>1094</v>
      </c>
      <c r="C66" s="6" t="s">
        <v>1095</v>
      </c>
      <c r="D66" s="6" t="s">
        <v>998</v>
      </c>
      <c r="E66" s="6" t="s">
        <v>1096</v>
      </c>
      <c r="F66" s="6" t="s">
        <v>1097</v>
      </c>
      <c r="G66" s="6" t="s">
        <v>24</v>
      </c>
      <c r="H66" s="6" t="s">
        <v>13</v>
      </c>
    </row>
    <row r="67" spans="1:8" x14ac:dyDescent="0.2">
      <c r="A67" s="3">
        <v>65</v>
      </c>
      <c r="B67" s="6" t="s">
        <v>1098</v>
      </c>
      <c r="C67" s="6" t="s">
        <v>14</v>
      </c>
      <c r="D67" s="6" t="s">
        <v>998</v>
      </c>
      <c r="E67" s="6" t="s">
        <v>1099</v>
      </c>
      <c r="F67" s="6" t="s">
        <v>1100</v>
      </c>
      <c r="G67" s="6" t="s">
        <v>33</v>
      </c>
      <c r="H67" s="6" t="s">
        <v>13</v>
      </c>
    </row>
    <row r="68" spans="1:8" x14ac:dyDescent="0.2">
      <c r="A68" s="3">
        <v>66</v>
      </c>
      <c r="B68" s="6" t="s">
        <v>1101</v>
      </c>
      <c r="C68" s="6" t="s">
        <v>1102</v>
      </c>
      <c r="D68" s="6" t="s">
        <v>998</v>
      </c>
      <c r="E68" s="6" t="s">
        <v>1103</v>
      </c>
      <c r="F68" s="6" t="s">
        <v>1104</v>
      </c>
      <c r="G68" s="6" t="s">
        <v>21</v>
      </c>
      <c r="H68" s="6" t="s">
        <v>9</v>
      </c>
    </row>
    <row r="69" spans="1:8" x14ac:dyDescent="0.2">
      <c r="A69" s="3">
        <v>67</v>
      </c>
      <c r="B69" s="6" t="s">
        <v>1105</v>
      </c>
      <c r="C69" s="6" t="s">
        <v>1102</v>
      </c>
      <c r="D69" s="6" t="s">
        <v>998</v>
      </c>
      <c r="E69" s="6" t="s">
        <v>1106</v>
      </c>
      <c r="F69" s="6" t="s">
        <v>1107</v>
      </c>
      <c r="G69" s="6" t="s">
        <v>21</v>
      </c>
      <c r="H69" s="6" t="s">
        <v>9</v>
      </c>
    </row>
    <row r="70" spans="1:8" x14ac:dyDescent="0.2">
      <c r="A70" s="3">
        <v>68</v>
      </c>
      <c r="B70" s="6" t="s">
        <v>1108</v>
      </c>
      <c r="C70" s="6" t="s">
        <v>1109</v>
      </c>
      <c r="D70" s="6" t="s">
        <v>998</v>
      </c>
      <c r="E70" s="6" t="s">
        <v>1110</v>
      </c>
      <c r="F70" s="6" t="s">
        <v>1111</v>
      </c>
      <c r="G70" s="6" t="s">
        <v>24</v>
      </c>
      <c r="H70" s="6" t="s">
        <v>12</v>
      </c>
    </row>
    <row r="71" spans="1:8" x14ac:dyDescent="0.2">
      <c r="A71" s="3">
        <v>69</v>
      </c>
      <c r="B71" s="6" t="s">
        <v>1112</v>
      </c>
      <c r="C71" s="6" t="s">
        <v>1113</v>
      </c>
      <c r="D71" s="6" t="s">
        <v>990</v>
      </c>
      <c r="E71" s="6" t="s">
        <v>1114</v>
      </c>
      <c r="F71" s="6" t="s">
        <v>1115</v>
      </c>
      <c r="G71" s="6" t="s">
        <v>26</v>
      </c>
      <c r="H71" s="6" t="s">
        <v>9</v>
      </c>
    </row>
    <row r="72" spans="1:8" x14ac:dyDescent="0.2">
      <c r="A72" s="3">
        <v>70</v>
      </c>
      <c r="B72" s="6" t="s">
        <v>1116</v>
      </c>
      <c r="C72" s="6" t="s">
        <v>1117</v>
      </c>
      <c r="D72" s="6" t="s">
        <v>990</v>
      </c>
      <c r="E72" s="6" t="s">
        <v>1118</v>
      </c>
      <c r="F72" s="6" t="s">
        <v>1119</v>
      </c>
      <c r="G72" s="6" t="s">
        <v>17</v>
      </c>
      <c r="H72" s="6" t="s">
        <v>9</v>
      </c>
    </row>
    <row r="73" spans="1:8" x14ac:dyDescent="0.2">
      <c r="A73" s="3">
        <v>71</v>
      </c>
      <c r="B73" s="6" t="s">
        <v>1120</v>
      </c>
      <c r="C73" s="6" t="s">
        <v>1121</v>
      </c>
      <c r="D73" s="6" t="s">
        <v>990</v>
      </c>
      <c r="E73" s="6" t="s">
        <v>1122</v>
      </c>
      <c r="F73" s="6" t="s">
        <v>1123</v>
      </c>
      <c r="G73" s="6" t="s">
        <v>26</v>
      </c>
      <c r="H73" s="6" t="s">
        <v>9</v>
      </c>
    </row>
    <row r="74" spans="1:8" x14ac:dyDescent="0.2">
      <c r="A74" s="3">
        <v>72</v>
      </c>
      <c r="B74" s="6" t="s">
        <v>1124</v>
      </c>
      <c r="C74" s="6" t="s">
        <v>1125</v>
      </c>
      <c r="D74" s="6" t="s">
        <v>998</v>
      </c>
      <c r="E74" s="6" t="s">
        <v>1126</v>
      </c>
      <c r="F74" s="6" t="s">
        <v>1127</v>
      </c>
      <c r="G74" s="6" t="s">
        <v>17</v>
      </c>
      <c r="H74" s="6" t="s">
        <v>12</v>
      </c>
    </row>
    <row r="75" spans="1:8" x14ac:dyDescent="0.2">
      <c r="A75" s="3">
        <v>73</v>
      </c>
      <c r="B75" s="6" t="s">
        <v>1128</v>
      </c>
      <c r="C75" s="6" t="s">
        <v>1129</v>
      </c>
      <c r="D75" s="6" t="s">
        <v>998</v>
      </c>
      <c r="E75" s="6" t="s">
        <v>1130</v>
      </c>
      <c r="F75" s="6" t="s">
        <v>1131</v>
      </c>
      <c r="G75" s="6" t="s">
        <v>20</v>
      </c>
      <c r="H75" s="6" t="s">
        <v>9</v>
      </c>
    </row>
    <row r="76" spans="1:8" x14ac:dyDescent="0.2">
      <c r="A76" s="3">
        <v>74</v>
      </c>
      <c r="B76" s="6" t="s">
        <v>1132</v>
      </c>
      <c r="C76" s="6" t="s">
        <v>1133</v>
      </c>
      <c r="D76" s="6" t="s">
        <v>998</v>
      </c>
      <c r="E76" s="6" t="s">
        <v>1134</v>
      </c>
      <c r="F76" s="6" t="s">
        <v>1135</v>
      </c>
      <c r="G76" s="6" t="s">
        <v>17</v>
      </c>
      <c r="H76" s="6" t="s">
        <v>9</v>
      </c>
    </row>
    <row r="77" spans="1:8" x14ac:dyDescent="0.2">
      <c r="A77" s="3">
        <v>75</v>
      </c>
      <c r="B77" s="6" t="s">
        <v>1136</v>
      </c>
      <c r="C77" s="6" t="s">
        <v>1137</v>
      </c>
      <c r="D77" s="6" t="s">
        <v>998</v>
      </c>
      <c r="E77" s="6" t="s">
        <v>1138</v>
      </c>
      <c r="F77" s="6" t="s">
        <v>1139</v>
      </c>
      <c r="G77" s="6" t="s">
        <v>31</v>
      </c>
      <c r="H77" s="6" t="s">
        <v>13</v>
      </c>
    </row>
    <row r="78" spans="1:8" x14ac:dyDescent="0.2">
      <c r="A78" s="3">
        <v>76</v>
      </c>
      <c r="B78" s="6" t="s">
        <v>1140</v>
      </c>
      <c r="C78" s="6" t="s">
        <v>1141</v>
      </c>
      <c r="D78" s="6" t="s">
        <v>998</v>
      </c>
      <c r="E78" s="6" t="s">
        <v>1142</v>
      </c>
      <c r="F78" s="6" t="s">
        <v>1143</v>
      </c>
      <c r="G78" s="6" t="s">
        <v>21</v>
      </c>
      <c r="H78" s="6" t="s">
        <v>9</v>
      </c>
    </row>
    <row r="79" spans="1:8" x14ac:dyDescent="0.2">
      <c r="A79" s="3">
        <v>77</v>
      </c>
      <c r="B79" s="6" t="s">
        <v>1144</v>
      </c>
      <c r="C79" s="6" t="s">
        <v>1145</v>
      </c>
      <c r="D79" s="6" t="s">
        <v>998</v>
      </c>
      <c r="E79" s="6" t="s">
        <v>1146</v>
      </c>
      <c r="F79" s="6" t="s">
        <v>1147</v>
      </c>
      <c r="G79" s="6" t="s">
        <v>11</v>
      </c>
      <c r="H79" s="6" t="s">
        <v>9</v>
      </c>
    </row>
    <row r="80" spans="1:8" x14ac:dyDescent="0.2">
      <c r="A80" s="3">
        <v>78</v>
      </c>
      <c r="B80" s="6" t="s">
        <v>1148</v>
      </c>
      <c r="C80" s="6" t="s">
        <v>43</v>
      </c>
      <c r="D80" s="6" t="s">
        <v>998</v>
      </c>
      <c r="E80" s="6" t="s">
        <v>1149</v>
      </c>
      <c r="F80" s="6" t="s">
        <v>1150</v>
      </c>
      <c r="G80" s="6" t="s">
        <v>31</v>
      </c>
      <c r="H80" s="6" t="s">
        <v>9</v>
      </c>
    </row>
    <row r="81" spans="1:8" x14ac:dyDescent="0.2">
      <c r="A81" s="3">
        <v>79</v>
      </c>
      <c r="B81" s="6" t="s">
        <v>1151</v>
      </c>
      <c r="C81" s="6" t="s">
        <v>1152</v>
      </c>
      <c r="D81" s="6" t="s">
        <v>998</v>
      </c>
      <c r="E81" s="6" t="s">
        <v>1153</v>
      </c>
      <c r="F81" s="6" t="s">
        <v>1154</v>
      </c>
      <c r="G81" s="6" t="s">
        <v>34</v>
      </c>
      <c r="H81" s="6" t="s">
        <v>9</v>
      </c>
    </row>
    <row r="82" spans="1:8" x14ac:dyDescent="0.2">
      <c r="A82" s="3">
        <v>80</v>
      </c>
      <c r="B82" s="6" t="s">
        <v>1155</v>
      </c>
      <c r="C82" s="6" t="s">
        <v>1156</v>
      </c>
      <c r="D82" s="6" t="s">
        <v>998</v>
      </c>
      <c r="E82" s="6" t="s">
        <v>1157</v>
      </c>
      <c r="F82" s="6" t="s">
        <v>1158</v>
      </c>
      <c r="G82" s="6" t="s">
        <v>36</v>
      </c>
      <c r="H82" s="6" t="s">
        <v>13</v>
      </c>
    </row>
    <row r="83" spans="1:8" x14ac:dyDescent="0.2">
      <c r="A83" s="3">
        <v>81</v>
      </c>
      <c r="B83" s="6" t="s">
        <v>1159</v>
      </c>
      <c r="C83" s="6" t="s">
        <v>1160</v>
      </c>
      <c r="D83" s="6" t="s">
        <v>998</v>
      </c>
      <c r="E83" s="6" t="s">
        <v>1161</v>
      </c>
      <c r="F83" s="6" t="s">
        <v>1162</v>
      </c>
      <c r="G83" s="6" t="s">
        <v>1009</v>
      </c>
      <c r="H83" s="6" t="s">
        <v>13</v>
      </c>
    </row>
    <row r="84" spans="1:8" x14ac:dyDescent="0.2">
      <c r="A84" s="3">
        <v>82</v>
      </c>
      <c r="B84" s="6" t="s">
        <v>1163</v>
      </c>
      <c r="C84" s="6" t="s">
        <v>1164</v>
      </c>
      <c r="D84" s="6" t="s">
        <v>990</v>
      </c>
      <c r="E84" s="6" t="s">
        <v>1165</v>
      </c>
      <c r="F84" s="6" t="s">
        <v>1166</v>
      </c>
      <c r="G84" s="6" t="s">
        <v>26</v>
      </c>
      <c r="H84" s="6" t="s">
        <v>9</v>
      </c>
    </row>
    <row r="85" spans="1:8" x14ac:dyDescent="0.2">
      <c r="A85" s="3">
        <v>83</v>
      </c>
      <c r="B85" s="6" t="s">
        <v>1167</v>
      </c>
      <c r="C85" s="6" t="s">
        <v>44</v>
      </c>
      <c r="D85" s="6" t="s">
        <v>998</v>
      </c>
      <c r="E85" s="6" t="s">
        <v>1168</v>
      </c>
      <c r="F85" s="6" t="s">
        <v>1169</v>
      </c>
      <c r="G85" s="6" t="s">
        <v>31</v>
      </c>
      <c r="H85" s="6" t="s">
        <v>9</v>
      </c>
    </row>
    <row r="86" spans="1:8" x14ac:dyDescent="0.2">
      <c r="A86" s="3">
        <v>84</v>
      </c>
      <c r="B86" s="6" t="s">
        <v>1170</v>
      </c>
      <c r="C86" s="6" t="s">
        <v>1171</v>
      </c>
      <c r="D86" s="6" t="s">
        <v>990</v>
      </c>
      <c r="E86" s="6" t="s">
        <v>1172</v>
      </c>
      <c r="F86" s="6" t="s">
        <v>1173</v>
      </c>
      <c r="G86" s="6" t="s">
        <v>34</v>
      </c>
      <c r="H86" s="6" t="s">
        <v>9</v>
      </c>
    </row>
    <row r="87" spans="1:8" x14ac:dyDescent="0.2">
      <c r="A87" s="3">
        <v>85</v>
      </c>
      <c r="B87" s="6" t="s">
        <v>1174</v>
      </c>
      <c r="C87" s="6" t="s">
        <v>1175</v>
      </c>
      <c r="D87" s="6" t="s">
        <v>998</v>
      </c>
      <c r="E87" s="6" t="s">
        <v>1176</v>
      </c>
      <c r="F87" s="6" t="s">
        <v>1177</v>
      </c>
      <c r="G87" s="6" t="s">
        <v>34</v>
      </c>
      <c r="H87" s="6" t="s">
        <v>9</v>
      </c>
    </row>
    <row r="88" spans="1:8" x14ac:dyDescent="0.2">
      <c r="A88" s="3">
        <v>86</v>
      </c>
      <c r="B88" s="6" t="s">
        <v>1178</v>
      </c>
      <c r="C88" s="6" t="s">
        <v>45</v>
      </c>
      <c r="D88" s="6" t="s">
        <v>998</v>
      </c>
      <c r="E88" s="6" t="s">
        <v>1179</v>
      </c>
      <c r="F88" s="6" t="s">
        <v>1180</v>
      </c>
      <c r="G88" s="6" t="s">
        <v>33</v>
      </c>
      <c r="H88" s="6" t="s">
        <v>9</v>
      </c>
    </row>
    <row r="89" spans="1:8" x14ac:dyDescent="0.2">
      <c r="A89" s="3">
        <v>87</v>
      </c>
      <c r="B89" s="6" t="s">
        <v>1181</v>
      </c>
      <c r="C89" s="6" t="s">
        <v>1182</v>
      </c>
      <c r="D89" s="6" t="s">
        <v>998</v>
      </c>
      <c r="E89" s="6" t="s">
        <v>1183</v>
      </c>
      <c r="F89" s="6" t="s">
        <v>1184</v>
      </c>
      <c r="G89" s="6" t="s">
        <v>36</v>
      </c>
      <c r="H89" s="6" t="s">
        <v>13</v>
      </c>
    </row>
    <row r="90" spans="1:8" x14ac:dyDescent="0.2">
      <c r="A90" s="3">
        <v>88</v>
      </c>
      <c r="B90" s="6" t="s">
        <v>1185</v>
      </c>
      <c r="C90" s="6" t="s">
        <v>1186</v>
      </c>
      <c r="D90" s="6" t="s">
        <v>998</v>
      </c>
      <c r="E90" s="6" t="s">
        <v>1187</v>
      </c>
      <c r="F90" s="6" t="s">
        <v>1188</v>
      </c>
      <c r="G90" s="6" t="s">
        <v>24</v>
      </c>
      <c r="H90" s="6" t="s">
        <v>13</v>
      </c>
    </row>
    <row r="91" spans="1:8" x14ac:dyDescent="0.2">
      <c r="A91" s="3">
        <v>89</v>
      </c>
      <c r="B91" s="6" t="s">
        <v>1189</v>
      </c>
      <c r="C91" s="6" t="s">
        <v>1190</v>
      </c>
      <c r="D91" s="6" t="s">
        <v>998</v>
      </c>
      <c r="E91" s="6" t="s">
        <v>1191</v>
      </c>
      <c r="F91" s="6" t="s">
        <v>1192</v>
      </c>
      <c r="G91" s="6" t="s">
        <v>21</v>
      </c>
      <c r="H91" s="6" t="s">
        <v>9</v>
      </c>
    </row>
    <row r="92" spans="1:8" x14ac:dyDescent="0.2">
      <c r="A92" s="3">
        <v>90</v>
      </c>
      <c r="B92" s="6" t="s">
        <v>1193</v>
      </c>
      <c r="C92" s="6" t="s">
        <v>1194</v>
      </c>
      <c r="D92" s="6" t="s">
        <v>998</v>
      </c>
      <c r="E92" s="6" t="s">
        <v>1195</v>
      </c>
      <c r="F92" s="6" t="s">
        <v>1196</v>
      </c>
      <c r="G92" s="6" t="s">
        <v>1009</v>
      </c>
      <c r="H92" s="6" t="s">
        <v>13</v>
      </c>
    </row>
    <row r="93" spans="1:8" x14ac:dyDescent="0.2">
      <c r="A93" s="3">
        <v>91</v>
      </c>
      <c r="B93" s="6" t="s">
        <v>1197</v>
      </c>
      <c r="C93" s="6" t="s">
        <v>7</v>
      </c>
      <c r="D93" s="6" t="s">
        <v>990</v>
      </c>
      <c r="E93" s="6" t="s">
        <v>1198</v>
      </c>
      <c r="F93" s="6" t="s">
        <v>1199</v>
      </c>
      <c r="G93" s="6" t="s">
        <v>8</v>
      </c>
      <c r="H93" s="6" t="s">
        <v>9</v>
      </c>
    </row>
    <row r="94" spans="1:8" x14ac:dyDescent="0.2">
      <c r="A94" s="3">
        <v>92</v>
      </c>
      <c r="B94" s="6" t="s">
        <v>1200</v>
      </c>
      <c r="C94" s="6" t="s">
        <v>1201</v>
      </c>
      <c r="D94" s="6" t="s">
        <v>990</v>
      </c>
      <c r="E94" s="6" t="s">
        <v>1202</v>
      </c>
      <c r="F94" s="6" t="s">
        <v>1203</v>
      </c>
      <c r="G94" s="6" t="s">
        <v>34</v>
      </c>
      <c r="H94" s="6" t="s">
        <v>9</v>
      </c>
    </row>
    <row r="95" spans="1:8" x14ac:dyDescent="0.2">
      <c r="A95" s="3">
        <v>93</v>
      </c>
      <c r="B95" s="6" t="s">
        <v>1204</v>
      </c>
      <c r="C95" s="6" t="s">
        <v>1205</v>
      </c>
      <c r="D95" s="6" t="s">
        <v>990</v>
      </c>
      <c r="E95" s="6" t="s">
        <v>1206</v>
      </c>
      <c r="F95" s="6" t="s">
        <v>1207</v>
      </c>
      <c r="G95" s="6" t="s">
        <v>11</v>
      </c>
      <c r="H95" s="6" t="s">
        <v>12</v>
      </c>
    </row>
    <row r="96" spans="1:8" x14ac:dyDescent="0.2">
      <c r="A96" s="3">
        <v>94</v>
      </c>
      <c r="B96" s="6" t="s">
        <v>1208</v>
      </c>
      <c r="C96" s="6" t="s">
        <v>1209</v>
      </c>
      <c r="D96" s="6" t="s">
        <v>990</v>
      </c>
      <c r="E96" s="6" t="s">
        <v>1210</v>
      </c>
      <c r="F96" s="6" t="s">
        <v>1211</v>
      </c>
      <c r="G96" s="6" t="s">
        <v>19</v>
      </c>
      <c r="H96" s="6" t="s">
        <v>9</v>
      </c>
    </row>
    <row r="97" spans="1:8" x14ac:dyDescent="0.2">
      <c r="A97" s="3">
        <v>95</v>
      </c>
      <c r="B97" s="6" t="s">
        <v>1212</v>
      </c>
      <c r="C97" s="6" t="s">
        <v>1213</v>
      </c>
      <c r="D97" s="6" t="s">
        <v>998</v>
      </c>
      <c r="E97" s="6" t="s">
        <v>1214</v>
      </c>
      <c r="F97" s="6" t="s">
        <v>1215</v>
      </c>
      <c r="G97" s="6" t="s">
        <v>15</v>
      </c>
      <c r="H97" s="6" t="s">
        <v>9</v>
      </c>
    </row>
    <row r="98" spans="1:8" x14ac:dyDescent="0.2">
      <c r="A98" s="3">
        <v>96</v>
      </c>
      <c r="B98" s="6" t="s">
        <v>1216</v>
      </c>
      <c r="C98" s="6" t="s">
        <v>1217</v>
      </c>
      <c r="D98" s="6" t="s">
        <v>1218</v>
      </c>
      <c r="E98" s="6" t="s">
        <v>1219</v>
      </c>
      <c r="F98" s="6" t="s">
        <v>1220</v>
      </c>
      <c r="G98" s="6" t="s">
        <v>8</v>
      </c>
      <c r="H98" s="6" t="s">
        <v>9</v>
      </c>
    </row>
    <row r="99" spans="1:8" x14ac:dyDescent="0.2">
      <c r="A99" s="3">
        <v>97</v>
      </c>
      <c r="B99" s="6" t="s">
        <v>1221</v>
      </c>
      <c r="C99" s="6" t="s">
        <v>1222</v>
      </c>
      <c r="D99" s="6" t="s">
        <v>1218</v>
      </c>
      <c r="E99" s="6" t="s">
        <v>1223</v>
      </c>
      <c r="F99" s="6" t="s">
        <v>1224</v>
      </c>
      <c r="G99" s="6" t="s">
        <v>21</v>
      </c>
      <c r="H99" s="6" t="s">
        <v>9</v>
      </c>
    </row>
    <row r="100" spans="1:8" x14ac:dyDescent="0.2">
      <c r="A100" s="3">
        <v>98</v>
      </c>
      <c r="B100" s="6" t="s">
        <v>1225</v>
      </c>
      <c r="C100" s="6" t="s">
        <v>1226</v>
      </c>
      <c r="D100" s="6" t="s">
        <v>1227</v>
      </c>
      <c r="E100" s="6" t="s">
        <v>1228</v>
      </c>
      <c r="F100" s="6" t="s">
        <v>1229</v>
      </c>
      <c r="G100" s="6" t="s">
        <v>1009</v>
      </c>
      <c r="H100" s="6" t="s">
        <v>13</v>
      </c>
    </row>
    <row r="101" spans="1:8" x14ac:dyDescent="0.2">
      <c r="A101" s="3">
        <v>99</v>
      </c>
      <c r="B101" s="6" t="s">
        <v>1230</v>
      </c>
      <c r="C101" s="6" t="s">
        <v>1231</v>
      </c>
      <c r="D101" s="6" t="s">
        <v>1218</v>
      </c>
      <c r="E101" s="6" t="s">
        <v>1232</v>
      </c>
      <c r="F101" s="6" t="s">
        <v>1233</v>
      </c>
      <c r="G101" s="6" t="s">
        <v>31</v>
      </c>
      <c r="H101" s="6" t="s">
        <v>9</v>
      </c>
    </row>
    <row r="102" spans="1:8" x14ac:dyDescent="0.2">
      <c r="A102" s="3">
        <v>100</v>
      </c>
      <c r="B102" s="6" t="s">
        <v>1234</v>
      </c>
      <c r="C102" s="6" t="s">
        <v>1235</v>
      </c>
      <c r="D102" s="6" t="s">
        <v>1227</v>
      </c>
      <c r="E102" s="6" t="s">
        <v>1236</v>
      </c>
      <c r="F102" s="6" t="s">
        <v>1237</v>
      </c>
      <c r="G102" s="6" t="s">
        <v>34</v>
      </c>
      <c r="H102" s="6" t="s">
        <v>9</v>
      </c>
    </row>
    <row r="103" spans="1:8" x14ac:dyDescent="0.2">
      <c r="A103" s="3">
        <v>101</v>
      </c>
      <c r="B103" s="6" t="s">
        <v>1238</v>
      </c>
      <c r="C103" s="6" t="s">
        <v>1239</v>
      </c>
      <c r="D103" s="6" t="s">
        <v>1227</v>
      </c>
      <c r="E103" s="6" t="s">
        <v>1240</v>
      </c>
      <c r="F103" s="6" t="s">
        <v>1241</v>
      </c>
      <c r="G103" s="6" t="s">
        <v>19</v>
      </c>
      <c r="H103" s="6" t="s">
        <v>9</v>
      </c>
    </row>
    <row r="104" spans="1:8" x14ac:dyDescent="0.2">
      <c r="A104" s="3">
        <v>102</v>
      </c>
      <c r="B104" s="6" t="s">
        <v>1242</v>
      </c>
      <c r="C104" s="6" t="s">
        <v>1243</v>
      </c>
      <c r="D104" s="6" t="s">
        <v>1218</v>
      </c>
      <c r="E104" s="6" t="s">
        <v>1244</v>
      </c>
      <c r="F104" s="6" t="s">
        <v>1245</v>
      </c>
      <c r="G104" s="6" t="s">
        <v>1009</v>
      </c>
      <c r="H104" s="6" t="s">
        <v>13</v>
      </c>
    </row>
    <row r="105" spans="1:8" x14ac:dyDescent="0.2">
      <c r="A105" s="3">
        <v>103</v>
      </c>
      <c r="B105" s="6" t="s">
        <v>1246</v>
      </c>
      <c r="C105" s="6" t="s">
        <v>1247</v>
      </c>
      <c r="D105" s="6" t="s">
        <v>1218</v>
      </c>
      <c r="E105" s="6" t="s">
        <v>1248</v>
      </c>
      <c r="F105" s="6" t="s">
        <v>1249</v>
      </c>
      <c r="G105" s="6" t="s">
        <v>11</v>
      </c>
      <c r="H105" s="6" t="s">
        <v>9</v>
      </c>
    </row>
    <row r="106" spans="1:8" x14ac:dyDescent="0.2">
      <c r="A106" s="3">
        <v>104</v>
      </c>
      <c r="B106" s="6" t="s">
        <v>1250</v>
      </c>
      <c r="C106" s="6" t="s">
        <v>1251</v>
      </c>
      <c r="D106" s="6" t="s">
        <v>1218</v>
      </c>
      <c r="E106" s="6" t="s">
        <v>1252</v>
      </c>
      <c r="F106" s="6" t="s">
        <v>1253</v>
      </c>
      <c r="G106" s="6" t="s">
        <v>24</v>
      </c>
      <c r="H106" s="6" t="s">
        <v>9</v>
      </c>
    </row>
    <row r="107" spans="1:8" x14ac:dyDescent="0.2">
      <c r="A107" s="3">
        <v>105</v>
      </c>
      <c r="B107" s="6" t="s">
        <v>1254</v>
      </c>
      <c r="C107" s="6" t="s">
        <v>920</v>
      </c>
      <c r="D107" s="6" t="s">
        <v>1227</v>
      </c>
      <c r="E107" s="6" t="s">
        <v>1255</v>
      </c>
      <c r="F107" s="6" t="s">
        <v>1256</v>
      </c>
      <c r="G107" s="6" t="s">
        <v>15</v>
      </c>
      <c r="H107" s="6" t="s">
        <v>9</v>
      </c>
    </row>
    <row r="108" spans="1:8" x14ac:dyDescent="0.2">
      <c r="A108" s="3">
        <v>106</v>
      </c>
      <c r="B108" s="6" t="s">
        <v>1257</v>
      </c>
      <c r="C108" s="6" t="s">
        <v>1258</v>
      </c>
      <c r="D108" s="6" t="s">
        <v>1227</v>
      </c>
      <c r="E108" s="6" t="s">
        <v>1259</v>
      </c>
      <c r="F108" s="6" t="s">
        <v>1260</v>
      </c>
      <c r="G108" s="6" t="s">
        <v>36</v>
      </c>
      <c r="H108" s="6" t="s">
        <v>13</v>
      </c>
    </row>
    <row r="109" spans="1:8" x14ac:dyDescent="0.2">
      <c r="A109" s="3">
        <v>107</v>
      </c>
      <c r="B109" s="6" t="s">
        <v>1261</v>
      </c>
      <c r="C109" s="6" t="s">
        <v>1262</v>
      </c>
      <c r="D109" s="6" t="s">
        <v>1218</v>
      </c>
      <c r="E109" s="6" t="s">
        <v>1263</v>
      </c>
      <c r="F109" s="6" t="s">
        <v>1264</v>
      </c>
      <c r="G109" s="6" t="s">
        <v>33</v>
      </c>
      <c r="H109" s="6" t="s">
        <v>12</v>
      </c>
    </row>
    <row r="110" spans="1:8" x14ac:dyDescent="0.2">
      <c r="A110" s="3">
        <v>108</v>
      </c>
      <c r="B110" s="6" t="s">
        <v>1265</v>
      </c>
      <c r="C110" s="6" t="s">
        <v>46</v>
      </c>
      <c r="D110" s="6" t="s">
        <v>1218</v>
      </c>
      <c r="E110" s="6" t="s">
        <v>1266</v>
      </c>
      <c r="F110" s="6" t="s">
        <v>1267</v>
      </c>
      <c r="G110" s="6" t="s">
        <v>24</v>
      </c>
      <c r="H110" s="6" t="s">
        <v>9</v>
      </c>
    </row>
    <row r="111" spans="1:8" x14ac:dyDescent="0.2">
      <c r="A111" s="3">
        <v>109</v>
      </c>
      <c r="B111" s="6" t="s">
        <v>1268</v>
      </c>
      <c r="C111" s="6" t="s">
        <v>1269</v>
      </c>
      <c r="D111" s="6" t="s">
        <v>1227</v>
      </c>
      <c r="E111" s="6" t="s">
        <v>1270</v>
      </c>
      <c r="F111" s="6" t="s">
        <v>1271</v>
      </c>
      <c r="G111" s="6" t="s">
        <v>15</v>
      </c>
      <c r="H111" s="6" t="s">
        <v>12</v>
      </c>
    </row>
    <row r="112" spans="1:8" x14ac:dyDescent="0.2">
      <c r="A112" s="3">
        <v>110</v>
      </c>
      <c r="B112" s="6" t="s">
        <v>1272</v>
      </c>
      <c r="C112" s="6" t="s">
        <v>47</v>
      </c>
      <c r="D112" s="6" t="s">
        <v>1218</v>
      </c>
      <c r="E112" s="6" t="s">
        <v>1273</v>
      </c>
      <c r="F112" s="6" t="s">
        <v>1274</v>
      </c>
      <c r="G112" s="6" t="s">
        <v>17</v>
      </c>
      <c r="H112" s="6" t="s">
        <v>12</v>
      </c>
    </row>
    <row r="113" spans="1:8" x14ac:dyDescent="0.2">
      <c r="A113" s="3">
        <v>111</v>
      </c>
      <c r="B113" s="6" t="s">
        <v>1275</v>
      </c>
      <c r="C113" s="6" t="s">
        <v>1276</v>
      </c>
      <c r="D113" s="6" t="s">
        <v>1218</v>
      </c>
      <c r="E113" s="6" t="s">
        <v>1277</v>
      </c>
      <c r="F113" s="6" t="s">
        <v>1278</v>
      </c>
      <c r="G113" s="6" t="s">
        <v>17</v>
      </c>
      <c r="H113" s="6" t="s">
        <v>9</v>
      </c>
    </row>
    <row r="114" spans="1:8" x14ac:dyDescent="0.2">
      <c r="A114" s="3">
        <v>112</v>
      </c>
      <c r="B114" s="6" t="s">
        <v>1279</v>
      </c>
      <c r="C114" s="6" t="s">
        <v>1280</v>
      </c>
      <c r="D114" s="6" t="s">
        <v>1218</v>
      </c>
      <c r="E114" s="6" t="s">
        <v>1281</v>
      </c>
      <c r="F114" s="6" t="s">
        <v>1282</v>
      </c>
      <c r="G114" s="6" t="s">
        <v>33</v>
      </c>
      <c r="H114" s="6" t="s">
        <v>12</v>
      </c>
    </row>
    <row r="115" spans="1:8" x14ac:dyDescent="0.2">
      <c r="A115" s="3">
        <v>113</v>
      </c>
      <c r="B115" s="6" t="s">
        <v>1283</v>
      </c>
      <c r="C115" s="6" t="s">
        <v>1284</v>
      </c>
      <c r="D115" s="6" t="s">
        <v>1218</v>
      </c>
      <c r="E115" s="6" t="s">
        <v>1285</v>
      </c>
      <c r="F115" s="6" t="s">
        <v>1286</v>
      </c>
      <c r="G115" s="6" t="s">
        <v>17</v>
      </c>
      <c r="H115" s="6" t="s">
        <v>13</v>
      </c>
    </row>
    <row r="116" spans="1:8" x14ac:dyDescent="0.2">
      <c r="A116" s="3">
        <v>114</v>
      </c>
      <c r="B116" s="6" t="s">
        <v>1287</v>
      </c>
      <c r="C116" s="6" t="s">
        <v>1288</v>
      </c>
      <c r="D116" s="6" t="s">
        <v>1218</v>
      </c>
      <c r="E116" s="6" t="s">
        <v>1289</v>
      </c>
      <c r="F116" s="6" t="s">
        <v>1290</v>
      </c>
      <c r="G116" s="6" t="s">
        <v>21</v>
      </c>
      <c r="H116" s="6" t="s">
        <v>9</v>
      </c>
    </row>
    <row r="117" spans="1:8" x14ac:dyDescent="0.2">
      <c r="A117" s="3">
        <v>115</v>
      </c>
      <c r="B117" s="6" t="s">
        <v>1291</v>
      </c>
      <c r="C117" s="6" t="s">
        <v>14</v>
      </c>
      <c r="D117" s="6" t="s">
        <v>1218</v>
      </c>
      <c r="E117" s="6" t="s">
        <v>1292</v>
      </c>
      <c r="F117" s="6" t="s">
        <v>1293</v>
      </c>
      <c r="G117" s="6" t="s">
        <v>15</v>
      </c>
      <c r="H117" s="6" t="s">
        <v>13</v>
      </c>
    </row>
    <row r="118" spans="1:8" x14ac:dyDescent="0.2">
      <c r="A118" s="3">
        <v>116</v>
      </c>
      <c r="B118" s="6" t="s">
        <v>1294</v>
      </c>
      <c r="C118" s="6" t="s">
        <v>1295</v>
      </c>
      <c r="D118" s="6" t="s">
        <v>1227</v>
      </c>
      <c r="E118" s="6" t="s">
        <v>1296</v>
      </c>
      <c r="F118" s="6" t="s">
        <v>1297</v>
      </c>
      <c r="G118" s="6" t="s">
        <v>11</v>
      </c>
      <c r="H118" s="6" t="s">
        <v>9</v>
      </c>
    </row>
    <row r="119" spans="1:8" x14ac:dyDescent="0.2">
      <c r="A119" s="3">
        <v>117</v>
      </c>
      <c r="B119" s="6" t="s">
        <v>1298</v>
      </c>
      <c r="C119" s="6" t="s">
        <v>1299</v>
      </c>
      <c r="D119" s="6" t="s">
        <v>1218</v>
      </c>
      <c r="E119" s="6" t="s">
        <v>1300</v>
      </c>
      <c r="F119" s="6" t="s">
        <v>1301</v>
      </c>
      <c r="G119" s="6" t="s">
        <v>34</v>
      </c>
      <c r="H119" s="6" t="s">
        <v>12</v>
      </c>
    </row>
    <row r="120" spans="1:8" x14ac:dyDescent="0.2">
      <c r="A120" s="3">
        <v>118</v>
      </c>
      <c r="B120" s="6" t="s">
        <v>1302</v>
      </c>
      <c r="C120" s="6" t="s">
        <v>1303</v>
      </c>
      <c r="D120" s="6" t="s">
        <v>1227</v>
      </c>
      <c r="E120" s="6" t="s">
        <v>1304</v>
      </c>
      <c r="F120" s="6" t="s">
        <v>1305</v>
      </c>
      <c r="G120" s="6" t="s">
        <v>19</v>
      </c>
      <c r="H120" s="6" t="s">
        <v>9</v>
      </c>
    </row>
    <row r="121" spans="1:8" x14ac:dyDescent="0.2">
      <c r="A121" s="3">
        <v>119</v>
      </c>
      <c r="B121" s="6" t="s">
        <v>1306</v>
      </c>
      <c r="C121" s="6" t="s">
        <v>48</v>
      </c>
      <c r="D121" s="6" t="s">
        <v>1218</v>
      </c>
      <c r="E121" s="6" t="s">
        <v>1307</v>
      </c>
      <c r="F121" s="6" t="s">
        <v>1308</v>
      </c>
      <c r="G121" s="6" t="s">
        <v>28</v>
      </c>
      <c r="H121" s="6" t="s">
        <v>13</v>
      </c>
    </row>
    <row r="122" spans="1:8" x14ac:dyDescent="0.2">
      <c r="A122" s="3">
        <v>120</v>
      </c>
      <c r="B122" s="6" t="s">
        <v>1309</v>
      </c>
      <c r="C122" s="6" t="s">
        <v>49</v>
      </c>
      <c r="D122" s="6" t="s">
        <v>1218</v>
      </c>
      <c r="E122" s="6" t="s">
        <v>1310</v>
      </c>
      <c r="F122" s="6" t="s">
        <v>1311</v>
      </c>
      <c r="G122" s="6" t="s">
        <v>31</v>
      </c>
      <c r="H122" s="6" t="s">
        <v>9</v>
      </c>
    </row>
    <row r="123" spans="1:8" x14ac:dyDescent="0.2">
      <c r="A123" s="3">
        <v>121</v>
      </c>
      <c r="B123" s="6" t="s">
        <v>1312</v>
      </c>
      <c r="C123" s="6" t="s">
        <v>1313</v>
      </c>
      <c r="D123" s="6" t="s">
        <v>1218</v>
      </c>
      <c r="E123" s="6" t="s">
        <v>1314</v>
      </c>
      <c r="F123" s="6" t="s">
        <v>1315</v>
      </c>
      <c r="G123" s="6" t="s">
        <v>17</v>
      </c>
      <c r="H123" s="6" t="s">
        <v>9</v>
      </c>
    </row>
    <row r="124" spans="1:8" x14ac:dyDescent="0.2">
      <c r="A124" s="3">
        <v>122</v>
      </c>
      <c r="B124" s="6" t="s">
        <v>1316</v>
      </c>
      <c r="C124" s="6" t="s">
        <v>1317</v>
      </c>
      <c r="D124" s="6" t="s">
        <v>1218</v>
      </c>
      <c r="E124" s="6" t="s">
        <v>1318</v>
      </c>
      <c r="F124" s="6" t="s">
        <v>1319</v>
      </c>
      <c r="G124" s="6" t="s">
        <v>20</v>
      </c>
      <c r="H124" s="6" t="s">
        <v>12</v>
      </c>
    </row>
    <row r="125" spans="1:8" x14ac:dyDescent="0.2">
      <c r="A125" s="3">
        <v>123</v>
      </c>
      <c r="B125" s="6" t="s">
        <v>1320</v>
      </c>
      <c r="C125" s="6" t="s">
        <v>892</v>
      </c>
      <c r="D125" s="6" t="s">
        <v>1218</v>
      </c>
      <c r="E125" s="6" t="s">
        <v>1321</v>
      </c>
      <c r="F125" s="6" t="s">
        <v>1322</v>
      </c>
      <c r="G125" s="6" t="s">
        <v>17</v>
      </c>
      <c r="H125" s="6" t="s">
        <v>12</v>
      </c>
    </row>
    <row r="126" spans="1:8" x14ac:dyDescent="0.2">
      <c r="A126" s="3">
        <v>124</v>
      </c>
      <c r="B126" s="6" t="s">
        <v>1323</v>
      </c>
      <c r="C126" s="6" t="s">
        <v>1324</v>
      </c>
      <c r="D126" s="6" t="s">
        <v>1227</v>
      </c>
      <c r="E126" s="6" t="s">
        <v>1325</v>
      </c>
      <c r="F126" s="6" t="s">
        <v>1326</v>
      </c>
      <c r="G126" s="6" t="s">
        <v>17</v>
      </c>
      <c r="H126" s="6" t="s">
        <v>9</v>
      </c>
    </row>
    <row r="127" spans="1:8" x14ac:dyDescent="0.2">
      <c r="A127" s="3">
        <v>125</v>
      </c>
      <c r="B127" s="6" t="s">
        <v>1327</v>
      </c>
      <c r="C127" s="6" t="s">
        <v>50</v>
      </c>
      <c r="D127" s="6" t="s">
        <v>1218</v>
      </c>
      <c r="E127" s="6" t="s">
        <v>1328</v>
      </c>
      <c r="F127" s="6" t="s">
        <v>1329</v>
      </c>
      <c r="G127" s="6" t="s">
        <v>21</v>
      </c>
      <c r="H127" s="6" t="s">
        <v>9</v>
      </c>
    </row>
    <row r="128" spans="1:8" x14ac:dyDescent="0.2">
      <c r="A128" s="3">
        <v>126</v>
      </c>
      <c r="B128" s="6" t="s">
        <v>1330</v>
      </c>
      <c r="C128" s="6" t="s">
        <v>1331</v>
      </c>
      <c r="D128" s="6" t="s">
        <v>1218</v>
      </c>
      <c r="E128" s="6" t="s">
        <v>1332</v>
      </c>
      <c r="F128" s="6" t="s">
        <v>1333</v>
      </c>
      <c r="G128" s="6" t="s">
        <v>15</v>
      </c>
      <c r="H128" s="6" t="s">
        <v>9</v>
      </c>
    </row>
    <row r="129" spans="1:8" x14ac:dyDescent="0.2">
      <c r="A129" s="3">
        <v>127</v>
      </c>
      <c r="B129" s="6" t="s">
        <v>1334</v>
      </c>
      <c r="C129" s="6" t="s">
        <v>965</v>
      </c>
      <c r="D129" s="6" t="s">
        <v>1218</v>
      </c>
      <c r="E129" s="6" t="s">
        <v>1335</v>
      </c>
      <c r="F129" s="6" t="s">
        <v>1336</v>
      </c>
      <c r="G129" s="6" t="s">
        <v>36</v>
      </c>
      <c r="H129" s="6" t="s">
        <v>13</v>
      </c>
    </row>
    <row r="130" spans="1:8" x14ac:dyDescent="0.2">
      <c r="A130" s="3">
        <v>128</v>
      </c>
      <c r="B130" s="6" t="s">
        <v>1337</v>
      </c>
      <c r="C130" s="6" t="s">
        <v>1338</v>
      </c>
      <c r="D130" s="6" t="s">
        <v>1218</v>
      </c>
      <c r="E130" s="6" t="s">
        <v>1339</v>
      </c>
      <c r="F130" s="6" t="s">
        <v>1340</v>
      </c>
      <c r="G130" s="6" t="s">
        <v>29</v>
      </c>
      <c r="H130" s="6" t="s">
        <v>9</v>
      </c>
    </row>
    <row r="131" spans="1:8" x14ac:dyDescent="0.2">
      <c r="A131" s="3">
        <v>129</v>
      </c>
      <c r="B131" s="6" t="s">
        <v>1341</v>
      </c>
      <c r="C131" s="6" t="s">
        <v>1342</v>
      </c>
      <c r="D131" s="6" t="s">
        <v>1227</v>
      </c>
      <c r="E131" s="6" t="s">
        <v>1343</v>
      </c>
      <c r="F131" s="6" t="s">
        <v>1344</v>
      </c>
      <c r="G131" s="6" t="s">
        <v>11</v>
      </c>
      <c r="H131" s="6" t="s">
        <v>9</v>
      </c>
    </row>
    <row r="132" spans="1:8" x14ac:dyDescent="0.2">
      <c r="A132" s="3">
        <v>130</v>
      </c>
      <c r="B132" s="6" t="s">
        <v>1345</v>
      </c>
      <c r="C132" s="6" t="s">
        <v>51</v>
      </c>
      <c r="D132" s="6" t="s">
        <v>1227</v>
      </c>
      <c r="E132" s="6" t="s">
        <v>1346</v>
      </c>
      <c r="F132" s="6" t="s">
        <v>1347</v>
      </c>
      <c r="G132" s="6" t="s">
        <v>19</v>
      </c>
      <c r="H132" s="6" t="s">
        <v>9</v>
      </c>
    </row>
    <row r="133" spans="1:8" x14ac:dyDescent="0.2">
      <c r="A133" s="3">
        <v>131</v>
      </c>
      <c r="B133" s="6" t="s">
        <v>1348</v>
      </c>
      <c r="C133" s="6" t="s">
        <v>1349</v>
      </c>
      <c r="D133" s="6" t="s">
        <v>1227</v>
      </c>
      <c r="E133" s="6" t="s">
        <v>1350</v>
      </c>
      <c r="F133" s="6" t="s">
        <v>1351</v>
      </c>
      <c r="G133" s="6" t="s">
        <v>34</v>
      </c>
      <c r="H133" s="6" t="s">
        <v>9</v>
      </c>
    </row>
    <row r="134" spans="1:8" x14ac:dyDescent="0.2">
      <c r="A134" s="3">
        <v>132</v>
      </c>
      <c r="B134" s="6" t="s">
        <v>1352</v>
      </c>
      <c r="C134" s="6" t="s">
        <v>1353</v>
      </c>
      <c r="D134" s="6" t="s">
        <v>1218</v>
      </c>
      <c r="E134" s="6" t="s">
        <v>1354</v>
      </c>
      <c r="F134" s="6" t="s">
        <v>1355</v>
      </c>
      <c r="G134" s="6" t="s">
        <v>1009</v>
      </c>
      <c r="H134" s="6" t="s">
        <v>13</v>
      </c>
    </row>
    <row r="135" spans="1:8" x14ac:dyDescent="0.2">
      <c r="A135" s="3">
        <v>133</v>
      </c>
      <c r="B135" s="6" t="s">
        <v>1356</v>
      </c>
      <c r="C135" s="6" t="s">
        <v>1357</v>
      </c>
      <c r="D135" s="6" t="s">
        <v>1227</v>
      </c>
      <c r="E135" s="6" t="s">
        <v>1358</v>
      </c>
      <c r="F135" s="6" t="s">
        <v>1359</v>
      </c>
      <c r="G135" s="6" t="s">
        <v>19</v>
      </c>
      <c r="H135" s="6" t="s">
        <v>9</v>
      </c>
    </row>
    <row r="136" spans="1:8" x14ac:dyDescent="0.2">
      <c r="A136" s="3">
        <v>134</v>
      </c>
      <c r="B136" s="6" t="s">
        <v>1360</v>
      </c>
      <c r="C136" s="6" t="s">
        <v>1361</v>
      </c>
      <c r="D136" s="6" t="s">
        <v>1218</v>
      </c>
      <c r="E136" s="6" t="s">
        <v>1362</v>
      </c>
      <c r="F136" s="6" t="s">
        <v>1363</v>
      </c>
      <c r="G136" s="6" t="s">
        <v>31</v>
      </c>
      <c r="H136" s="6" t="s">
        <v>13</v>
      </c>
    </row>
    <row r="137" spans="1:8" x14ac:dyDescent="0.2">
      <c r="A137" s="3">
        <v>135</v>
      </c>
      <c r="B137" s="6" t="s">
        <v>1364</v>
      </c>
      <c r="C137" s="6" t="s">
        <v>1365</v>
      </c>
      <c r="D137" s="6" t="s">
        <v>1218</v>
      </c>
      <c r="E137" s="6" t="s">
        <v>1366</v>
      </c>
      <c r="F137" s="6" t="s">
        <v>1367</v>
      </c>
      <c r="G137" s="6" t="s">
        <v>11</v>
      </c>
      <c r="H137" s="6" t="s">
        <v>9</v>
      </c>
    </row>
    <row r="138" spans="1:8" x14ac:dyDescent="0.2">
      <c r="A138" s="3">
        <v>136</v>
      </c>
      <c r="B138" s="6" t="s">
        <v>1368</v>
      </c>
      <c r="C138" s="6" t="s">
        <v>30</v>
      </c>
      <c r="D138" s="6" t="s">
        <v>1218</v>
      </c>
      <c r="E138" s="6" t="s">
        <v>1369</v>
      </c>
      <c r="F138" s="6" t="s">
        <v>1370</v>
      </c>
      <c r="G138" s="6" t="s">
        <v>28</v>
      </c>
      <c r="H138" s="6" t="s">
        <v>9</v>
      </c>
    </row>
    <row r="139" spans="1:8" x14ac:dyDescent="0.2">
      <c r="A139" s="3">
        <v>137</v>
      </c>
      <c r="B139" s="6" t="s">
        <v>1371</v>
      </c>
      <c r="C139" s="6" t="s">
        <v>1372</v>
      </c>
      <c r="D139" s="6" t="s">
        <v>1218</v>
      </c>
      <c r="E139" s="6" t="s">
        <v>1373</v>
      </c>
      <c r="F139" s="6" t="s">
        <v>1374</v>
      </c>
      <c r="G139" s="6" t="s">
        <v>15</v>
      </c>
      <c r="H139" s="6" t="s">
        <v>9</v>
      </c>
    </row>
    <row r="140" spans="1:8" x14ac:dyDescent="0.2">
      <c r="A140" s="3">
        <v>138</v>
      </c>
      <c r="B140" s="6" t="s">
        <v>1375</v>
      </c>
      <c r="C140" s="6" t="s">
        <v>1376</v>
      </c>
      <c r="D140" s="6" t="s">
        <v>1218</v>
      </c>
      <c r="E140" s="6" t="s">
        <v>1377</v>
      </c>
      <c r="F140" s="6" t="s">
        <v>1378</v>
      </c>
      <c r="G140" s="6" t="s">
        <v>1009</v>
      </c>
      <c r="H140" s="6" t="s">
        <v>13</v>
      </c>
    </row>
    <row r="141" spans="1:8" x14ac:dyDescent="0.2">
      <c r="A141" s="3">
        <v>139</v>
      </c>
      <c r="B141" s="6" t="s">
        <v>1379</v>
      </c>
      <c r="C141" s="6" t="s">
        <v>1380</v>
      </c>
      <c r="D141" s="6" t="s">
        <v>1218</v>
      </c>
      <c r="E141" s="6" t="s">
        <v>1381</v>
      </c>
      <c r="F141" s="6" t="s">
        <v>1382</v>
      </c>
      <c r="G141" s="6" t="s">
        <v>24</v>
      </c>
      <c r="H141" s="6" t="s">
        <v>9</v>
      </c>
    </row>
    <row r="142" spans="1:8" x14ac:dyDescent="0.2">
      <c r="A142" s="3">
        <v>140</v>
      </c>
      <c r="B142" s="6" t="s">
        <v>1383</v>
      </c>
      <c r="C142" s="6" t="s">
        <v>1384</v>
      </c>
      <c r="D142" s="6" t="s">
        <v>1227</v>
      </c>
      <c r="E142" s="6" t="s">
        <v>1385</v>
      </c>
      <c r="F142" s="6" t="s">
        <v>1386</v>
      </c>
      <c r="G142" s="6" t="s">
        <v>20</v>
      </c>
      <c r="H142" s="6" t="s">
        <v>12</v>
      </c>
    </row>
    <row r="143" spans="1:8" x14ac:dyDescent="0.2">
      <c r="A143" s="3">
        <v>141</v>
      </c>
      <c r="B143" s="6" t="s">
        <v>1387</v>
      </c>
      <c r="C143" s="6" t="s">
        <v>1388</v>
      </c>
      <c r="D143" s="6" t="s">
        <v>1218</v>
      </c>
      <c r="E143" s="6" t="s">
        <v>1389</v>
      </c>
      <c r="F143" s="6" t="s">
        <v>1390</v>
      </c>
      <c r="G143" s="6" t="s">
        <v>1009</v>
      </c>
      <c r="H143" s="6" t="s">
        <v>13</v>
      </c>
    </row>
    <row r="144" spans="1:8" x14ac:dyDescent="0.2">
      <c r="A144" s="3">
        <v>142</v>
      </c>
      <c r="B144" s="6" t="s">
        <v>1391</v>
      </c>
      <c r="C144" s="6" t="s">
        <v>52</v>
      </c>
      <c r="D144" s="6" t="s">
        <v>1218</v>
      </c>
      <c r="E144" s="6" t="s">
        <v>1392</v>
      </c>
      <c r="F144" s="6" t="s">
        <v>1393</v>
      </c>
      <c r="G144" s="6" t="s">
        <v>31</v>
      </c>
      <c r="H144" s="6" t="s">
        <v>13</v>
      </c>
    </row>
    <row r="145" spans="1:8" x14ac:dyDescent="0.2">
      <c r="A145" s="3">
        <v>143</v>
      </c>
      <c r="B145" s="6" t="s">
        <v>1394</v>
      </c>
      <c r="C145" s="6" t="s">
        <v>53</v>
      </c>
      <c r="D145" s="6" t="s">
        <v>1227</v>
      </c>
      <c r="E145" s="6" t="s">
        <v>1395</v>
      </c>
      <c r="F145" s="6" t="s">
        <v>1396</v>
      </c>
      <c r="G145" s="6" t="s">
        <v>11</v>
      </c>
      <c r="H145" s="6" t="s">
        <v>9</v>
      </c>
    </row>
    <row r="146" spans="1:8" x14ac:dyDescent="0.2">
      <c r="A146" s="3">
        <v>144</v>
      </c>
      <c r="B146" s="6" t="s">
        <v>1397</v>
      </c>
      <c r="C146" s="6" t="s">
        <v>1398</v>
      </c>
      <c r="D146" s="6" t="s">
        <v>1218</v>
      </c>
      <c r="E146" s="6" t="s">
        <v>1399</v>
      </c>
      <c r="F146" s="6" t="s">
        <v>1400</v>
      </c>
      <c r="G146" s="6" t="s">
        <v>24</v>
      </c>
      <c r="H146" s="6" t="s">
        <v>9</v>
      </c>
    </row>
    <row r="147" spans="1:8" x14ac:dyDescent="0.2">
      <c r="A147" s="3">
        <v>145</v>
      </c>
      <c r="B147" s="6" t="s">
        <v>1401</v>
      </c>
      <c r="C147" s="6" t="s">
        <v>1125</v>
      </c>
      <c r="D147" s="6" t="s">
        <v>1218</v>
      </c>
      <c r="E147" s="6" t="s">
        <v>1402</v>
      </c>
      <c r="F147" s="6" t="s">
        <v>1403</v>
      </c>
      <c r="G147" s="6" t="s">
        <v>17</v>
      </c>
      <c r="H147" s="6" t="s">
        <v>12</v>
      </c>
    </row>
    <row r="148" spans="1:8" x14ac:dyDescent="0.2">
      <c r="A148" s="3">
        <v>146</v>
      </c>
      <c r="B148" s="6" t="s">
        <v>1404</v>
      </c>
      <c r="C148" s="6" t="s">
        <v>1405</v>
      </c>
      <c r="D148" s="6" t="s">
        <v>1227</v>
      </c>
      <c r="E148" s="6" t="s">
        <v>1406</v>
      </c>
      <c r="F148" s="6" t="s">
        <v>1407</v>
      </c>
      <c r="G148" s="6" t="s">
        <v>28</v>
      </c>
      <c r="H148" s="6" t="s">
        <v>9</v>
      </c>
    </row>
    <row r="149" spans="1:8" x14ac:dyDescent="0.2">
      <c r="A149" s="3">
        <v>147</v>
      </c>
      <c r="B149" s="6" t="s">
        <v>1408</v>
      </c>
      <c r="C149" s="6" t="s">
        <v>1409</v>
      </c>
      <c r="D149" s="6" t="s">
        <v>1218</v>
      </c>
      <c r="E149" s="6" t="s">
        <v>1410</v>
      </c>
      <c r="F149" s="6" t="s">
        <v>1411</v>
      </c>
      <c r="G149" s="6" t="s">
        <v>11</v>
      </c>
      <c r="H149" s="6" t="s">
        <v>12</v>
      </c>
    </row>
    <row r="150" spans="1:8" x14ac:dyDescent="0.2">
      <c r="A150" s="3">
        <v>148</v>
      </c>
      <c r="B150" s="6" t="s">
        <v>1412</v>
      </c>
      <c r="C150" s="6" t="s">
        <v>1413</v>
      </c>
      <c r="D150" s="6" t="s">
        <v>1218</v>
      </c>
      <c r="E150" s="6" t="s">
        <v>1414</v>
      </c>
      <c r="F150" s="6" t="s">
        <v>1415</v>
      </c>
      <c r="G150" s="6" t="s">
        <v>11</v>
      </c>
      <c r="H150" s="6" t="s">
        <v>9</v>
      </c>
    </row>
    <row r="151" spans="1:8" x14ac:dyDescent="0.2">
      <c r="A151" s="3">
        <v>149</v>
      </c>
      <c r="B151" s="6" t="s">
        <v>1416</v>
      </c>
      <c r="C151" s="6" t="s">
        <v>1417</v>
      </c>
      <c r="D151" s="6" t="s">
        <v>1218</v>
      </c>
      <c r="E151" s="6" t="s">
        <v>1418</v>
      </c>
      <c r="F151" s="6" t="s">
        <v>1419</v>
      </c>
      <c r="G151" s="6" t="s">
        <v>36</v>
      </c>
      <c r="H151" s="6" t="s">
        <v>13</v>
      </c>
    </row>
    <row r="152" spans="1:8" x14ac:dyDescent="0.2">
      <c r="A152" s="3">
        <v>150</v>
      </c>
      <c r="B152" s="6" t="s">
        <v>1420</v>
      </c>
      <c r="C152" s="6" t="s">
        <v>7</v>
      </c>
      <c r="D152" s="6" t="s">
        <v>1218</v>
      </c>
      <c r="E152" s="6" t="s">
        <v>1421</v>
      </c>
      <c r="F152" s="6" t="s">
        <v>1422</v>
      </c>
      <c r="G152" s="6" t="s">
        <v>8</v>
      </c>
      <c r="H152" s="6" t="s">
        <v>13</v>
      </c>
    </row>
    <row r="153" spans="1:8" x14ac:dyDescent="0.2">
      <c r="A153" s="3">
        <v>151</v>
      </c>
      <c r="B153" s="6" t="s">
        <v>1423</v>
      </c>
      <c r="C153" s="6" t="s">
        <v>1424</v>
      </c>
      <c r="D153" s="6" t="s">
        <v>1218</v>
      </c>
      <c r="E153" s="6" t="s">
        <v>1425</v>
      </c>
      <c r="F153" s="6" t="s">
        <v>1426</v>
      </c>
      <c r="G153" s="6" t="s">
        <v>24</v>
      </c>
      <c r="H153" s="6" t="s">
        <v>13</v>
      </c>
    </row>
    <row r="154" spans="1:8" x14ac:dyDescent="0.2">
      <c r="A154" s="3">
        <v>152</v>
      </c>
      <c r="B154" s="6" t="s">
        <v>1427</v>
      </c>
      <c r="C154" s="6" t="s">
        <v>1428</v>
      </c>
      <c r="D154" s="6" t="s">
        <v>1218</v>
      </c>
      <c r="E154" s="6" t="s">
        <v>1429</v>
      </c>
      <c r="F154" s="6" t="s">
        <v>1430</v>
      </c>
      <c r="G154" s="6" t="s">
        <v>29</v>
      </c>
      <c r="H154" s="6" t="s">
        <v>9</v>
      </c>
    </row>
    <row r="155" spans="1:8" x14ac:dyDescent="0.2">
      <c r="A155" s="3">
        <v>153</v>
      </c>
      <c r="B155" s="6" t="s">
        <v>1431</v>
      </c>
      <c r="C155" s="6" t="s">
        <v>1006</v>
      </c>
      <c r="D155" s="6" t="s">
        <v>1218</v>
      </c>
      <c r="E155" s="6" t="s">
        <v>1432</v>
      </c>
      <c r="F155" s="6" t="s">
        <v>1433</v>
      </c>
      <c r="G155" s="6" t="s">
        <v>1009</v>
      </c>
      <c r="H155" s="6" t="s">
        <v>13</v>
      </c>
    </row>
    <row r="156" spans="1:8" x14ac:dyDescent="0.2">
      <c r="A156" s="3">
        <v>154</v>
      </c>
      <c r="B156" s="6" t="s">
        <v>1434</v>
      </c>
      <c r="C156" s="6" t="s">
        <v>1435</v>
      </c>
      <c r="D156" s="6" t="s">
        <v>1218</v>
      </c>
      <c r="E156" s="6" t="s">
        <v>1436</v>
      </c>
      <c r="F156" s="6" t="s">
        <v>1437</v>
      </c>
      <c r="G156" s="6" t="s">
        <v>8</v>
      </c>
      <c r="H156" s="6" t="s">
        <v>13</v>
      </c>
    </row>
    <row r="157" spans="1:8" x14ac:dyDescent="0.2">
      <c r="A157" s="3">
        <v>155</v>
      </c>
      <c r="B157" s="6" t="s">
        <v>1438</v>
      </c>
      <c r="C157" s="6" t="s">
        <v>1054</v>
      </c>
      <c r="D157" s="6" t="s">
        <v>1218</v>
      </c>
      <c r="E157" s="6" t="s">
        <v>1439</v>
      </c>
      <c r="F157" s="6" t="s">
        <v>1440</v>
      </c>
      <c r="G157" s="6" t="s">
        <v>24</v>
      </c>
      <c r="H157" s="6" t="s">
        <v>9</v>
      </c>
    </row>
    <row r="158" spans="1:8" x14ac:dyDescent="0.2">
      <c r="A158" s="3">
        <v>156</v>
      </c>
      <c r="B158" s="6" t="s">
        <v>1441</v>
      </c>
      <c r="C158" s="6" t="s">
        <v>1442</v>
      </c>
      <c r="D158" s="6" t="s">
        <v>1227</v>
      </c>
      <c r="E158" s="6" t="s">
        <v>1443</v>
      </c>
      <c r="F158" s="6" t="s">
        <v>1444</v>
      </c>
      <c r="G158" s="6" t="s">
        <v>34</v>
      </c>
      <c r="H158" s="6" t="s">
        <v>9</v>
      </c>
    </row>
    <row r="159" spans="1:8" x14ac:dyDescent="0.2">
      <c r="A159" s="3">
        <v>157</v>
      </c>
      <c r="B159" s="6" t="s">
        <v>1445</v>
      </c>
      <c r="C159" s="6" t="s">
        <v>1446</v>
      </c>
      <c r="D159" s="6" t="s">
        <v>1218</v>
      </c>
      <c r="E159" s="6" t="s">
        <v>1447</v>
      </c>
      <c r="F159" s="6" t="s">
        <v>1448</v>
      </c>
      <c r="G159" s="6" t="s">
        <v>1009</v>
      </c>
      <c r="H159" s="6" t="s">
        <v>13</v>
      </c>
    </row>
    <row r="160" spans="1:8" x14ac:dyDescent="0.2">
      <c r="A160" s="3">
        <v>158</v>
      </c>
      <c r="B160" s="6" t="s">
        <v>1449</v>
      </c>
      <c r="C160" s="6" t="s">
        <v>54</v>
      </c>
      <c r="D160" s="6" t="s">
        <v>1227</v>
      </c>
      <c r="E160" s="6" t="s">
        <v>1450</v>
      </c>
      <c r="F160" s="6" t="s">
        <v>1451</v>
      </c>
      <c r="G160" s="6" t="s">
        <v>24</v>
      </c>
      <c r="H160" s="6" t="s">
        <v>12</v>
      </c>
    </row>
    <row r="161" spans="1:8" x14ac:dyDescent="0.2">
      <c r="A161" s="3">
        <v>159</v>
      </c>
      <c r="B161" s="6" t="s">
        <v>1452</v>
      </c>
      <c r="C161" s="6" t="s">
        <v>1453</v>
      </c>
      <c r="D161" s="6" t="s">
        <v>1218</v>
      </c>
      <c r="E161" s="6" t="s">
        <v>1454</v>
      </c>
      <c r="F161" s="6" t="s">
        <v>1455</v>
      </c>
      <c r="G161" s="6" t="s">
        <v>11</v>
      </c>
      <c r="H161" s="6" t="s">
        <v>9</v>
      </c>
    </row>
    <row r="162" spans="1:8" x14ac:dyDescent="0.2">
      <c r="A162" s="3">
        <v>160</v>
      </c>
      <c r="B162" s="6" t="s">
        <v>55</v>
      </c>
      <c r="C162" s="6" t="s">
        <v>56</v>
      </c>
      <c r="D162" s="6" t="s">
        <v>1218</v>
      </c>
      <c r="E162" s="6" t="s">
        <v>1456</v>
      </c>
      <c r="F162" s="6" t="s">
        <v>1457</v>
      </c>
      <c r="G162" s="6" t="s">
        <v>28</v>
      </c>
      <c r="H162" s="6" t="s">
        <v>9</v>
      </c>
    </row>
    <row r="163" spans="1:8" x14ac:dyDescent="0.2">
      <c r="A163" s="3">
        <v>161</v>
      </c>
      <c r="B163" s="6" t="s">
        <v>1458</v>
      </c>
      <c r="C163" s="6" t="s">
        <v>1171</v>
      </c>
      <c r="D163" s="6" t="s">
        <v>1227</v>
      </c>
      <c r="E163" s="6" t="s">
        <v>1459</v>
      </c>
      <c r="F163" s="6" t="s">
        <v>1460</v>
      </c>
      <c r="G163" s="6" t="s">
        <v>34</v>
      </c>
      <c r="H163" s="6" t="s">
        <v>9</v>
      </c>
    </row>
    <row r="164" spans="1:8" x14ac:dyDescent="0.2">
      <c r="A164" s="3">
        <v>162</v>
      </c>
      <c r="B164" s="6" t="s">
        <v>1461</v>
      </c>
      <c r="C164" s="6" t="s">
        <v>1462</v>
      </c>
      <c r="D164" s="6" t="s">
        <v>1218</v>
      </c>
      <c r="E164" s="6" t="s">
        <v>1463</v>
      </c>
      <c r="F164" s="6" t="s">
        <v>1464</v>
      </c>
      <c r="G164" s="6" t="s">
        <v>11</v>
      </c>
      <c r="H164" s="6" t="s">
        <v>9</v>
      </c>
    </row>
    <row r="165" spans="1:8" x14ac:dyDescent="0.2">
      <c r="A165" s="3">
        <v>163</v>
      </c>
      <c r="B165" s="6" t="s">
        <v>1465</v>
      </c>
      <c r="C165" s="6" t="s">
        <v>1466</v>
      </c>
      <c r="D165" s="6" t="s">
        <v>1227</v>
      </c>
      <c r="E165" s="6" t="s">
        <v>1467</v>
      </c>
      <c r="F165" s="6" t="s">
        <v>1468</v>
      </c>
      <c r="G165" s="6" t="s">
        <v>28</v>
      </c>
      <c r="H165" s="6" t="s">
        <v>9</v>
      </c>
    </row>
    <row r="166" spans="1:8" x14ac:dyDescent="0.2">
      <c r="A166" s="3">
        <v>164</v>
      </c>
      <c r="B166" s="6" t="s">
        <v>1469</v>
      </c>
      <c r="C166" s="6" t="s">
        <v>14</v>
      </c>
      <c r="D166" s="6" t="s">
        <v>1218</v>
      </c>
      <c r="E166" s="6" t="s">
        <v>1470</v>
      </c>
      <c r="F166" s="6" t="s">
        <v>1471</v>
      </c>
      <c r="G166" s="6" t="s">
        <v>11</v>
      </c>
      <c r="H166" s="6" t="s">
        <v>13</v>
      </c>
    </row>
    <row r="167" spans="1:8" x14ac:dyDescent="0.2">
      <c r="A167" s="3">
        <v>165</v>
      </c>
      <c r="B167" s="6" t="s">
        <v>1472</v>
      </c>
      <c r="C167" s="6" t="s">
        <v>1473</v>
      </c>
      <c r="D167" s="6" t="s">
        <v>1218</v>
      </c>
      <c r="E167" s="6" t="s">
        <v>1474</v>
      </c>
      <c r="F167" s="6" t="s">
        <v>1475</v>
      </c>
      <c r="G167" s="6" t="s">
        <v>29</v>
      </c>
      <c r="H167" s="6" t="s">
        <v>12</v>
      </c>
    </row>
    <row r="168" spans="1:8" x14ac:dyDescent="0.2">
      <c r="A168" s="3">
        <v>166</v>
      </c>
      <c r="B168" s="6" t="s">
        <v>1476</v>
      </c>
      <c r="C168" s="6" t="s">
        <v>1477</v>
      </c>
      <c r="D168" s="6" t="s">
        <v>1478</v>
      </c>
      <c r="E168" s="6" t="s">
        <v>1479</v>
      </c>
      <c r="F168" s="6" t="s">
        <v>1480</v>
      </c>
      <c r="G168" s="6" t="s">
        <v>17</v>
      </c>
      <c r="H168" s="6" t="s">
        <v>9</v>
      </c>
    </row>
    <row r="169" spans="1:8" x14ac:dyDescent="0.2">
      <c r="A169" s="3">
        <v>167</v>
      </c>
      <c r="B169" s="6" t="s">
        <v>1481</v>
      </c>
      <c r="C169" s="6" t="s">
        <v>27</v>
      </c>
      <c r="D169" s="6" t="s">
        <v>1478</v>
      </c>
      <c r="E169" s="6" t="s">
        <v>1482</v>
      </c>
      <c r="F169" s="6" t="s">
        <v>1483</v>
      </c>
      <c r="G169" s="6" t="s">
        <v>20</v>
      </c>
      <c r="H169" s="6" t="s">
        <v>12</v>
      </c>
    </row>
    <row r="170" spans="1:8" x14ac:dyDescent="0.2">
      <c r="A170" s="3">
        <v>168</v>
      </c>
      <c r="B170" s="6" t="s">
        <v>1484</v>
      </c>
      <c r="C170" s="6" t="s">
        <v>57</v>
      </c>
      <c r="D170" s="6" t="s">
        <v>1485</v>
      </c>
      <c r="E170" s="6" t="s">
        <v>1486</v>
      </c>
      <c r="F170" s="6" t="s">
        <v>1487</v>
      </c>
      <c r="G170" s="6" t="s">
        <v>19</v>
      </c>
      <c r="H170" s="6" t="s">
        <v>9</v>
      </c>
    </row>
    <row r="171" spans="1:8" x14ac:dyDescent="0.2">
      <c r="A171" s="3">
        <v>169</v>
      </c>
      <c r="B171" s="6" t="s">
        <v>1488</v>
      </c>
      <c r="C171" s="6" t="s">
        <v>1489</v>
      </c>
      <c r="D171" s="6" t="s">
        <v>1485</v>
      </c>
      <c r="E171" s="6" t="s">
        <v>1490</v>
      </c>
      <c r="F171" s="6" t="s">
        <v>1491</v>
      </c>
      <c r="G171" s="6" t="s">
        <v>34</v>
      </c>
      <c r="H171" s="6" t="s">
        <v>9</v>
      </c>
    </row>
    <row r="172" spans="1:8" x14ac:dyDescent="0.2">
      <c r="A172" s="3">
        <v>170</v>
      </c>
      <c r="B172" s="6" t="s">
        <v>1492</v>
      </c>
      <c r="C172" s="6" t="s">
        <v>1493</v>
      </c>
      <c r="D172" s="6" t="s">
        <v>1478</v>
      </c>
      <c r="E172" s="6" t="s">
        <v>1494</v>
      </c>
      <c r="F172" s="6" t="s">
        <v>1495</v>
      </c>
      <c r="G172" s="6" t="s">
        <v>36</v>
      </c>
      <c r="H172" s="6" t="s">
        <v>13</v>
      </c>
    </row>
    <row r="173" spans="1:8" x14ac:dyDescent="0.2">
      <c r="A173" s="3">
        <v>171</v>
      </c>
      <c r="B173" s="6" t="s">
        <v>1496</v>
      </c>
      <c r="C173" s="6" t="s">
        <v>1497</v>
      </c>
      <c r="D173" s="6" t="s">
        <v>1478</v>
      </c>
      <c r="E173" s="6" t="s">
        <v>1498</v>
      </c>
      <c r="F173" s="6" t="s">
        <v>1499</v>
      </c>
      <c r="G173" s="6" t="s">
        <v>17</v>
      </c>
      <c r="H173" s="6" t="s">
        <v>12</v>
      </c>
    </row>
    <row r="174" spans="1:8" x14ac:dyDescent="0.2">
      <c r="A174" s="3">
        <v>172</v>
      </c>
      <c r="B174" s="6" t="s">
        <v>1500</v>
      </c>
      <c r="C174" s="6" t="s">
        <v>1501</v>
      </c>
      <c r="D174" s="6" t="s">
        <v>1478</v>
      </c>
      <c r="E174" s="6" t="s">
        <v>1502</v>
      </c>
      <c r="F174" s="6" t="s">
        <v>1503</v>
      </c>
      <c r="G174" s="6" t="s">
        <v>29</v>
      </c>
      <c r="H174" s="6" t="s">
        <v>9</v>
      </c>
    </row>
    <row r="175" spans="1:8" x14ac:dyDescent="0.2">
      <c r="A175" s="3">
        <v>173</v>
      </c>
      <c r="B175" s="6" t="s">
        <v>1504</v>
      </c>
      <c r="C175" s="6" t="s">
        <v>1505</v>
      </c>
      <c r="D175" s="6" t="s">
        <v>1478</v>
      </c>
      <c r="E175" s="6" t="s">
        <v>1506</v>
      </c>
      <c r="F175" s="6" t="s">
        <v>1507</v>
      </c>
      <c r="G175" s="6" t="s">
        <v>24</v>
      </c>
      <c r="H175" s="6" t="s">
        <v>13</v>
      </c>
    </row>
    <row r="176" spans="1:8" x14ac:dyDescent="0.2">
      <c r="A176" s="3">
        <v>174</v>
      </c>
      <c r="B176" s="6" t="s">
        <v>1508</v>
      </c>
      <c r="C176" s="6" t="s">
        <v>1102</v>
      </c>
      <c r="D176" s="6" t="s">
        <v>1478</v>
      </c>
      <c r="E176" s="6" t="s">
        <v>1509</v>
      </c>
      <c r="F176" s="6" t="s">
        <v>1510</v>
      </c>
      <c r="G176" s="6" t="s">
        <v>11</v>
      </c>
      <c r="H176" s="6" t="s">
        <v>9</v>
      </c>
    </row>
    <row r="177" spans="1:8" x14ac:dyDescent="0.2">
      <c r="A177" s="3">
        <v>175</v>
      </c>
      <c r="B177" s="6" t="s">
        <v>1511</v>
      </c>
      <c r="C177" s="6" t="s">
        <v>1512</v>
      </c>
      <c r="D177" s="6" t="s">
        <v>1485</v>
      </c>
      <c r="E177" s="6" t="s">
        <v>1513</v>
      </c>
      <c r="F177" s="6" t="s">
        <v>1514</v>
      </c>
      <c r="G177" s="6" t="s">
        <v>21</v>
      </c>
      <c r="H177" s="6" t="s">
        <v>9</v>
      </c>
    </row>
    <row r="178" spans="1:8" x14ac:dyDescent="0.2">
      <c r="A178" s="3">
        <v>176</v>
      </c>
      <c r="B178" s="6" t="s">
        <v>1515</v>
      </c>
      <c r="C178" s="6" t="s">
        <v>1516</v>
      </c>
      <c r="D178" s="6" t="s">
        <v>1478</v>
      </c>
      <c r="E178" s="6" t="s">
        <v>1517</v>
      </c>
      <c r="F178" s="6" t="s">
        <v>1518</v>
      </c>
      <c r="G178" s="6" t="s">
        <v>29</v>
      </c>
      <c r="H178" s="6" t="s">
        <v>9</v>
      </c>
    </row>
    <row r="179" spans="1:8" x14ac:dyDescent="0.2">
      <c r="A179" s="3">
        <v>177</v>
      </c>
      <c r="B179" s="6" t="s">
        <v>1519</v>
      </c>
      <c r="C179" s="6" t="s">
        <v>1520</v>
      </c>
      <c r="D179" s="6" t="s">
        <v>1478</v>
      </c>
      <c r="E179" s="6" t="s">
        <v>1521</v>
      </c>
      <c r="F179" s="6" t="s">
        <v>1522</v>
      </c>
      <c r="G179" s="6" t="s">
        <v>21</v>
      </c>
      <c r="H179" s="6" t="s">
        <v>13</v>
      </c>
    </row>
    <row r="180" spans="1:8" x14ac:dyDescent="0.2">
      <c r="A180" s="3">
        <v>178</v>
      </c>
      <c r="B180" s="6" t="s">
        <v>1523</v>
      </c>
      <c r="C180" s="6" t="s">
        <v>16</v>
      </c>
      <c r="D180" s="6" t="s">
        <v>1485</v>
      </c>
      <c r="E180" s="6" t="s">
        <v>1524</v>
      </c>
      <c r="F180" s="6" t="s">
        <v>1525</v>
      </c>
      <c r="G180" s="6" t="s">
        <v>26</v>
      </c>
      <c r="H180" s="6" t="s">
        <v>9</v>
      </c>
    </row>
    <row r="181" spans="1:8" x14ac:dyDescent="0.2">
      <c r="A181" s="3">
        <v>179</v>
      </c>
      <c r="B181" s="6" t="s">
        <v>1526</v>
      </c>
      <c r="C181" s="6" t="s">
        <v>23</v>
      </c>
      <c r="D181" s="6" t="s">
        <v>1478</v>
      </c>
      <c r="E181" s="6" t="s">
        <v>1527</v>
      </c>
      <c r="F181" s="6" t="s">
        <v>1528</v>
      </c>
      <c r="G181" s="6" t="s">
        <v>33</v>
      </c>
      <c r="H181" s="6" t="s">
        <v>13</v>
      </c>
    </row>
    <row r="182" spans="1:8" x14ac:dyDescent="0.2">
      <c r="A182" s="3">
        <v>180</v>
      </c>
      <c r="B182" s="6" t="s">
        <v>1529</v>
      </c>
      <c r="C182" s="6" t="s">
        <v>1530</v>
      </c>
      <c r="D182" s="6" t="s">
        <v>1485</v>
      </c>
      <c r="E182" s="6" t="s">
        <v>1531</v>
      </c>
      <c r="F182" s="6" t="s">
        <v>1532</v>
      </c>
      <c r="G182" s="6" t="s">
        <v>1009</v>
      </c>
      <c r="H182" s="6" t="s">
        <v>13</v>
      </c>
    </row>
    <row r="183" spans="1:8" x14ac:dyDescent="0.2">
      <c r="A183" s="3">
        <v>181</v>
      </c>
      <c r="B183" s="6" t="s">
        <v>1533</v>
      </c>
      <c r="C183" s="6" t="s">
        <v>1473</v>
      </c>
      <c r="D183" s="6" t="s">
        <v>1478</v>
      </c>
      <c r="E183" s="6" t="s">
        <v>1534</v>
      </c>
      <c r="F183" s="6" t="s">
        <v>1535</v>
      </c>
      <c r="G183" s="6" t="s">
        <v>29</v>
      </c>
      <c r="H183" s="6" t="s">
        <v>12</v>
      </c>
    </row>
    <row r="184" spans="1:8" x14ac:dyDescent="0.2">
      <c r="A184" s="3">
        <v>182</v>
      </c>
      <c r="B184" s="6" t="s">
        <v>1536</v>
      </c>
      <c r="C184" s="6" t="s">
        <v>1537</v>
      </c>
      <c r="D184" s="6" t="s">
        <v>1485</v>
      </c>
      <c r="E184" s="6" t="s">
        <v>1538</v>
      </c>
      <c r="F184" s="6" t="s">
        <v>1539</v>
      </c>
      <c r="G184" s="6" t="s">
        <v>1009</v>
      </c>
      <c r="H184" s="6" t="s">
        <v>13</v>
      </c>
    </row>
    <row r="185" spans="1:8" x14ac:dyDescent="0.2">
      <c r="A185" s="3">
        <v>183</v>
      </c>
      <c r="B185" s="6" t="s">
        <v>1540</v>
      </c>
      <c r="C185" s="6" t="s">
        <v>58</v>
      </c>
      <c r="D185" s="6" t="s">
        <v>1485</v>
      </c>
      <c r="E185" s="6" t="s">
        <v>1541</v>
      </c>
      <c r="F185" s="6" t="s">
        <v>1542</v>
      </c>
      <c r="G185" s="6" t="s">
        <v>11</v>
      </c>
      <c r="H185" s="6" t="s">
        <v>9</v>
      </c>
    </row>
    <row r="186" spans="1:8" x14ac:dyDescent="0.2">
      <c r="A186" s="3">
        <v>184</v>
      </c>
      <c r="B186" s="6" t="s">
        <v>1543</v>
      </c>
      <c r="C186" s="6" t="s">
        <v>1544</v>
      </c>
      <c r="D186" s="6" t="s">
        <v>1478</v>
      </c>
      <c r="E186" s="6" t="s">
        <v>1545</v>
      </c>
      <c r="F186" s="6" t="s">
        <v>1546</v>
      </c>
      <c r="G186" s="6" t="s">
        <v>28</v>
      </c>
      <c r="H186" s="6" t="s">
        <v>9</v>
      </c>
    </row>
    <row r="187" spans="1:8" x14ac:dyDescent="0.2">
      <c r="A187" s="3">
        <v>185</v>
      </c>
      <c r="B187" s="6" t="s">
        <v>1547</v>
      </c>
      <c r="C187" s="6" t="s">
        <v>1548</v>
      </c>
      <c r="D187" s="6" t="s">
        <v>1478</v>
      </c>
      <c r="E187" s="6" t="s">
        <v>1549</v>
      </c>
      <c r="F187" s="6" t="s">
        <v>1550</v>
      </c>
      <c r="G187" s="6" t="s">
        <v>24</v>
      </c>
      <c r="H187" s="6" t="s">
        <v>13</v>
      </c>
    </row>
    <row r="188" spans="1:8" x14ac:dyDescent="0.2">
      <c r="A188" s="3">
        <v>186</v>
      </c>
      <c r="B188" s="6" t="s">
        <v>1551</v>
      </c>
      <c r="C188" s="6" t="s">
        <v>1552</v>
      </c>
      <c r="D188" s="6" t="s">
        <v>1478</v>
      </c>
      <c r="E188" s="6" t="s">
        <v>1553</v>
      </c>
      <c r="F188" s="6" t="s">
        <v>1554</v>
      </c>
      <c r="G188" s="6" t="s">
        <v>24</v>
      </c>
      <c r="H188" s="6" t="s">
        <v>9</v>
      </c>
    </row>
    <row r="189" spans="1:8" x14ac:dyDescent="0.2">
      <c r="A189" s="3">
        <v>187</v>
      </c>
      <c r="B189" s="6" t="s">
        <v>1555</v>
      </c>
      <c r="C189" s="6" t="s">
        <v>1556</v>
      </c>
      <c r="D189" s="6" t="s">
        <v>1485</v>
      </c>
      <c r="E189" s="6" t="s">
        <v>1557</v>
      </c>
      <c r="F189" s="6" t="s">
        <v>1558</v>
      </c>
      <c r="G189" s="6" t="s">
        <v>11</v>
      </c>
      <c r="H189" s="6" t="s">
        <v>9</v>
      </c>
    </row>
    <row r="190" spans="1:8" x14ac:dyDescent="0.2">
      <c r="A190" s="3">
        <v>188</v>
      </c>
      <c r="B190" s="6" t="s">
        <v>1559</v>
      </c>
      <c r="C190" s="6" t="s">
        <v>59</v>
      </c>
      <c r="D190" s="6" t="s">
        <v>1485</v>
      </c>
      <c r="E190" s="6" t="s">
        <v>1560</v>
      </c>
      <c r="F190" s="6" t="s">
        <v>1561</v>
      </c>
      <c r="G190" s="6" t="s">
        <v>26</v>
      </c>
      <c r="H190" s="6" t="s">
        <v>9</v>
      </c>
    </row>
    <row r="191" spans="1:8" x14ac:dyDescent="0.2">
      <c r="A191" s="3">
        <v>189</v>
      </c>
      <c r="B191" s="6" t="s">
        <v>1562</v>
      </c>
      <c r="C191" s="6" t="s">
        <v>1563</v>
      </c>
      <c r="D191" s="6" t="s">
        <v>1478</v>
      </c>
      <c r="E191" s="6" t="s">
        <v>1564</v>
      </c>
      <c r="F191" s="6" t="s">
        <v>1565</v>
      </c>
      <c r="G191" s="6" t="s">
        <v>34</v>
      </c>
      <c r="H191" s="6" t="s">
        <v>9</v>
      </c>
    </row>
    <row r="192" spans="1:8" x14ac:dyDescent="0.2">
      <c r="A192" s="3">
        <v>190</v>
      </c>
      <c r="B192" s="6" t="s">
        <v>1566</v>
      </c>
      <c r="C192" s="6" t="s">
        <v>1567</v>
      </c>
      <c r="D192" s="6" t="s">
        <v>1485</v>
      </c>
      <c r="E192" s="6" t="s">
        <v>1568</v>
      </c>
      <c r="F192" s="6" t="s">
        <v>1569</v>
      </c>
      <c r="G192" s="6" t="s">
        <v>11</v>
      </c>
      <c r="H192" s="6" t="s">
        <v>9</v>
      </c>
    </row>
    <row r="193" spans="1:8" x14ac:dyDescent="0.2">
      <c r="A193" s="3">
        <v>191</v>
      </c>
      <c r="B193" s="6" t="s">
        <v>1570</v>
      </c>
      <c r="C193" s="6" t="s">
        <v>1571</v>
      </c>
      <c r="D193" s="6" t="s">
        <v>1485</v>
      </c>
      <c r="E193" s="6" t="s">
        <v>1572</v>
      </c>
      <c r="F193" s="6" t="s">
        <v>1573</v>
      </c>
      <c r="G193" s="6" t="s">
        <v>8</v>
      </c>
      <c r="H193" s="6" t="s">
        <v>9</v>
      </c>
    </row>
    <row r="194" spans="1:8" x14ac:dyDescent="0.2">
      <c r="A194" s="3">
        <v>192</v>
      </c>
      <c r="B194" s="6" t="s">
        <v>1574</v>
      </c>
      <c r="C194" s="6" t="s">
        <v>1575</v>
      </c>
      <c r="D194" s="6" t="s">
        <v>1478</v>
      </c>
      <c r="E194" s="6" t="s">
        <v>1576</v>
      </c>
      <c r="F194" s="6" t="s">
        <v>1577</v>
      </c>
      <c r="G194" s="6" t="s">
        <v>28</v>
      </c>
      <c r="H194" s="6" t="s">
        <v>9</v>
      </c>
    </row>
    <row r="195" spans="1:8" x14ac:dyDescent="0.2">
      <c r="A195" s="3">
        <v>193</v>
      </c>
      <c r="B195" s="6" t="s">
        <v>1578</v>
      </c>
      <c r="C195" s="6" t="s">
        <v>60</v>
      </c>
      <c r="D195" s="6" t="s">
        <v>1485</v>
      </c>
      <c r="E195" s="6" t="s">
        <v>1579</v>
      </c>
      <c r="F195" s="6" t="s">
        <v>1580</v>
      </c>
      <c r="G195" s="6" t="s">
        <v>15</v>
      </c>
      <c r="H195" s="6" t="s">
        <v>9</v>
      </c>
    </row>
    <row r="196" spans="1:8" x14ac:dyDescent="0.2">
      <c r="A196" s="3">
        <v>194</v>
      </c>
      <c r="B196" s="6" t="s">
        <v>1581</v>
      </c>
      <c r="C196" s="6" t="s">
        <v>1582</v>
      </c>
      <c r="D196" s="6" t="s">
        <v>1485</v>
      </c>
      <c r="E196" s="6" t="s">
        <v>1583</v>
      </c>
      <c r="F196" s="6" t="s">
        <v>1584</v>
      </c>
      <c r="G196" s="6" t="s">
        <v>34</v>
      </c>
      <c r="H196" s="6" t="s">
        <v>9</v>
      </c>
    </row>
    <row r="197" spans="1:8" x14ac:dyDescent="0.2">
      <c r="A197" s="3">
        <v>195</v>
      </c>
      <c r="B197" s="6" t="s">
        <v>1585</v>
      </c>
      <c r="C197" s="6" t="s">
        <v>1586</v>
      </c>
      <c r="D197" s="6" t="s">
        <v>1478</v>
      </c>
      <c r="E197" s="6" t="s">
        <v>1587</v>
      </c>
      <c r="F197" s="6" t="s">
        <v>1588</v>
      </c>
      <c r="G197" s="6" t="s">
        <v>11</v>
      </c>
      <c r="H197" s="6" t="s">
        <v>12</v>
      </c>
    </row>
    <row r="198" spans="1:8" x14ac:dyDescent="0.2">
      <c r="A198" s="3">
        <v>196</v>
      </c>
      <c r="B198" s="6" t="s">
        <v>1589</v>
      </c>
      <c r="C198" s="6" t="s">
        <v>1590</v>
      </c>
      <c r="D198" s="6" t="s">
        <v>1478</v>
      </c>
      <c r="E198" s="6" t="s">
        <v>1591</v>
      </c>
      <c r="F198" s="6" t="s">
        <v>1592</v>
      </c>
      <c r="G198" s="6" t="s">
        <v>33</v>
      </c>
      <c r="H198" s="6" t="s">
        <v>12</v>
      </c>
    </row>
    <row r="199" spans="1:8" x14ac:dyDescent="0.2">
      <c r="A199" s="3">
        <v>197</v>
      </c>
      <c r="B199" s="6" t="s">
        <v>1593</v>
      </c>
      <c r="C199" s="6" t="s">
        <v>1594</v>
      </c>
      <c r="D199" s="6" t="s">
        <v>1478</v>
      </c>
      <c r="E199" s="6" t="s">
        <v>1595</v>
      </c>
      <c r="F199" s="6" t="s">
        <v>1596</v>
      </c>
      <c r="G199" s="6" t="s">
        <v>33</v>
      </c>
      <c r="H199" s="6" t="s">
        <v>13</v>
      </c>
    </row>
    <row r="200" spans="1:8" x14ac:dyDescent="0.2">
      <c r="A200" s="3">
        <v>198</v>
      </c>
      <c r="B200" s="6" t="s">
        <v>1597</v>
      </c>
      <c r="C200" s="6" t="s">
        <v>1598</v>
      </c>
      <c r="D200" s="6" t="s">
        <v>1478</v>
      </c>
      <c r="E200" s="6" t="s">
        <v>1599</v>
      </c>
      <c r="F200" s="6" t="s">
        <v>1600</v>
      </c>
      <c r="G200" s="6" t="s">
        <v>33</v>
      </c>
      <c r="H200" s="6" t="s">
        <v>12</v>
      </c>
    </row>
    <row r="201" spans="1:8" x14ac:dyDescent="0.2">
      <c r="A201" s="3">
        <v>199</v>
      </c>
      <c r="B201" s="6" t="s">
        <v>1601</v>
      </c>
      <c r="C201" s="6" t="s">
        <v>1567</v>
      </c>
      <c r="D201" s="6" t="s">
        <v>1485</v>
      </c>
      <c r="E201" s="6" t="s">
        <v>1602</v>
      </c>
      <c r="F201" s="6" t="s">
        <v>1603</v>
      </c>
      <c r="G201" s="6" t="s">
        <v>11</v>
      </c>
      <c r="H201" s="6" t="s">
        <v>9</v>
      </c>
    </row>
    <row r="202" spans="1:8" x14ac:dyDescent="0.2">
      <c r="A202" s="3">
        <v>200</v>
      </c>
      <c r="B202" s="6" t="s">
        <v>1604</v>
      </c>
      <c r="C202" s="6" t="s">
        <v>1605</v>
      </c>
      <c r="D202" s="6" t="s">
        <v>1485</v>
      </c>
      <c r="E202" s="6" t="s">
        <v>1606</v>
      </c>
      <c r="F202" s="6" t="s">
        <v>1607</v>
      </c>
      <c r="G202" s="6" t="s">
        <v>28</v>
      </c>
      <c r="H202" s="6" t="s">
        <v>9</v>
      </c>
    </row>
    <row r="203" spans="1:8" x14ac:dyDescent="0.2">
      <c r="A203" s="3">
        <v>201</v>
      </c>
      <c r="B203" s="6" t="s">
        <v>1608</v>
      </c>
      <c r="C203" s="6" t="s">
        <v>1609</v>
      </c>
      <c r="D203" s="6" t="s">
        <v>1485</v>
      </c>
      <c r="E203" s="6" t="s">
        <v>1610</v>
      </c>
      <c r="F203" s="6" t="s">
        <v>1611</v>
      </c>
      <c r="G203" s="6" t="s">
        <v>28</v>
      </c>
      <c r="H203" s="6" t="s">
        <v>9</v>
      </c>
    </row>
    <row r="204" spans="1:8" x14ac:dyDescent="0.2">
      <c r="A204" s="3">
        <v>202</v>
      </c>
      <c r="B204" s="6" t="s">
        <v>1612</v>
      </c>
      <c r="C204" s="6" t="s">
        <v>1613</v>
      </c>
      <c r="D204" s="6" t="s">
        <v>1485</v>
      </c>
      <c r="E204" s="6" t="s">
        <v>1614</v>
      </c>
      <c r="F204" s="6" t="s">
        <v>1615</v>
      </c>
      <c r="G204" s="6" t="s">
        <v>33</v>
      </c>
      <c r="H204" s="6" t="s">
        <v>12</v>
      </c>
    </row>
    <row r="205" spans="1:8" x14ac:dyDescent="0.2">
      <c r="A205" s="3">
        <v>203</v>
      </c>
      <c r="B205" s="6" t="s">
        <v>1616</v>
      </c>
      <c r="C205" s="6" t="s">
        <v>1617</v>
      </c>
      <c r="D205" s="6" t="s">
        <v>1485</v>
      </c>
      <c r="E205" s="6" t="s">
        <v>1618</v>
      </c>
      <c r="F205" s="6" t="s">
        <v>1619</v>
      </c>
      <c r="G205" s="6" t="s">
        <v>33</v>
      </c>
      <c r="H205" s="6" t="s">
        <v>12</v>
      </c>
    </row>
    <row r="206" spans="1:8" x14ac:dyDescent="0.2">
      <c r="A206" s="3">
        <v>204</v>
      </c>
      <c r="B206" s="6" t="s">
        <v>1620</v>
      </c>
      <c r="C206" s="6" t="s">
        <v>1621</v>
      </c>
      <c r="D206" s="6" t="s">
        <v>1478</v>
      </c>
      <c r="E206" s="6" t="s">
        <v>1622</v>
      </c>
      <c r="F206" s="6" t="s">
        <v>1623</v>
      </c>
      <c r="G206" s="6" t="s">
        <v>17</v>
      </c>
      <c r="H206" s="6" t="s">
        <v>9</v>
      </c>
    </row>
    <row r="207" spans="1:8" x14ac:dyDescent="0.2">
      <c r="A207" s="3">
        <v>205</v>
      </c>
      <c r="B207" s="6" t="s">
        <v>1624</v>
      </c>
      <c r="C207" s="6" t="s">
        <v>1625</v>
      </c>
      <c r="D207" s="6" t="s">
        <v>1478</v>
      </c>
      <c r="E207" s="6" t="s">
        <v>1626</v>
      </c>
      <c r="F207" s="6" t="s">
        <v>1627</v>
      </c>
      <c r="G207" s="6" t="s">
        <v>19</v>
      </c>
      <c r="H207" s="6" t="s">
        <v>9</v>
      </c>
    </row>
    <row r="208" spans="1:8" x14ac:dyDescent="0.2">
      <c r="A208" s="3">
        <v>206</v>
      </c>
      <c r="B208" s="6" t="s">
        <v>1628</v>
      </c>
      <c r="C208" s="6" t="s">
        <v>1625</v>
      </c>
      <c r="D208" s="6" t="s">
        <v>1478</v>
      </c>
      <c r="E208" s="6" t="s">
        <v>1629</v>
      </c>
      <c r="F208" s="6" t="s">
        <v>1630</v>
      </c>
      <c r="G208" s="6" t="s">
        <v>19</v>
      </c>
      <c r="H208" s="6" t="s">
        <v>9</v>
      </c>
    </row>
    <row r="209" spans="1:8" x14ac:dyDescent="0.2">
      <c r="A209" s="3">
        <v>207</v>
      </c>
      <c r="B209" s="6" t="s">
        <v>1631</v>
      </c>
      <c r="C209" s="6" t="s">
        <v>1632</v>
      </c>
      <c r="D209" s="6" t="s">
        <v>1478</v>
      </c>
      <c r="E209" s="6" t="s">
        <v>1633</v>
      </c>
      <c r="F209" s="6" t="s">
        <v>1634</v>
      </c>
      <c r="G209" s="6" t="s">
        <v>26</v>
      </c>
      <c r="H209" s="6" t="s">
        <v>12</v>
      </c>
    </row>
    <row r="210" spans="1:8" x14ac:dyDescent="0.2">
      <c r="A210" s="3">
        <v>208</v>
      </c>
      <c r="B210" s="6" t="s">
        <v>1635</v>
      </c>
      <c r="C210" s="6" t="s">
        <v>61</v>
      </c>
      <c r="D210" s="6" t="s">
        <v>1478</v>
      </c>
      <c r="E210" s="6" t="s">
        <v>1636</v>
      </c>
      <c r="F210" s="6" t="s">
        <v>1637</v>
      </c>
      <c r="G210" s="6" t="s">
        <v>15</v>
      </c>
      <c r="H210" s="6" t="s">
        <v>9</v>
      </c>
    </row>
    <row r="211" spans="1:8" x14ac:dyDescent="0.2">
      <c r="A211" s="3">
        <v>209</v>
      </c>
      <c r="B211" s="6" t="s">
        <v>1638</v>
      </c>
      <c r="C211" s="6" t="s">
        <v>39</v>
      </c>
      <c r="D211" s="6" t="s">
        <v>1478</v>
      </c>
      <c r="E211" s="6" t="s">
        <v>1639</v>
      </c>
      <c r="F211" s="6" t="s">
        <v>1640</v>
      </c>
      <c r="G211" s="6" t="s">
        <v>20</v>
      </c>
      <c r="H211" s="6" t="s">
        <v>12</v>
      </c>
    </row>
    <row r="212" spans="1:8" x14ac:dyDescent="0.2">
      <c r="A212" s="3">
        <v>210</v>
      </c>
      <c r="B212" s="6" t="s">
        <v>1641</v>
      </c>
      <c r="C212" s="6" t="s">
        <v>1642</v>
      </c>
      <c r="D212" s="6" t="s">
        <v>1478</v>
      </c>
      <c r="E212" s="6" t="s">
        <v>1643</v>
      </c>
      <c r="F212" s="6" t="s">
        <v>1644</v>
      </c>
      <c r="G212" s="6" t="s">
        <v>8</v>
      </c>
      <c r="H212" s="6" t="s">
        <v>13</v>
      </c>
    </row>
    <row r="213" spans="1:8" x14ac:dyDescent="0.2">
      <c r="A213" s="3">
        <v>211</v>
      </c>
      <c r="B213" s="6" t="s">
        <v>1645</v>
      </c>
      <c r="C213" s="6" t="s">
        <v>1646</v>
      </c>
      <c r="D213" s="6" t="s">
        <v>1478</v>
      </c>
      <c r="E213" s="6" t="s">
        <v>1647</v>
      </c>
      <c r="F213" s="6" t="s">
        <v>1648</v>
      </c>
      <c r="G213" s="6" t="s">
        <v>24</v>
      </c>
      <c r="H213" s="6" t="s">
        <v>12</v>
      </c>
    </row>
    <row r="214" spans="1:8" x14ac:dyDescent="0.2">
      <c r="A214" s="3">
        <v>212</v>
      </c>
      <c r="B214" s="6" t="s">
        <v>1649</v>
      </c>
      <c r="C214" s="6" t="s">
        <v>1650</v>
      </c>
      <c r="D214" s="6" t="s">
        <v>1478</v>
      </c>
      <c r="E214" s="6" t="s">
        <v>1651</v>
      </c>
      <c r="F214" s="6" t="s">
        <v>1652</v>
      </c>
      <c r="G214" s="6" t="s">
        <v>11</v>
      </c>
      <c r="H214" s="6" t="s">
        <v>9</v>
      </c>
    </row>
    <row r="215" spans="1:8" x14ac:dyDescent="0.2">
      <c r="A215" s="3">
        <v>213</v>
      </c>
      <c r="B215" s="6" t="s">
        <v>1653</v>
      </c>
      <c r="C215" s="6" t="s">
        <v>888</v>
      </c>
      <c r="D215" s="6" t="s">
        <v>1478</v>
      </c>
      <c r="E215" s="6" t="s">
        <v>1654</v>
      </c>
      <c r="F215" s="6" t="s">
        <v>1655</v>
      </c>
      <c r="G215" s="6" t="s">
        <v>20</v>
      </c>
      <c r="H215" s="6" t="s">
        <v>9</v>
      </c>
    </row>
    <row r="216" spans="1:8" x14ac:dyDescent="0.2">
      <c r="A216" s="3">
        <v>214</v>
      </c>
      <c r="B216" s="6" t="s">
        <v>1656</v>
      </c>
      <c r="C216" s="6" t="s">
        <v>1657</v>
      </c>
      <c r="D216" s="6" t="s">
        <v>1478</v>
      </c>
      <c r="E216" s="6" t="s">
        <v>1658</v>
      </c>
      <c r="F216" s="6" t="s">
        <v>1659</v>
      </c>
      <c r="G216" s="6" t="s">
        <v>17</v>
      </c>
      <c r="H216" s="6" t="s">
        <v>12</v>
      </c>
    </row>
    <row r="217" spans="1:8" x14ac:dyDescent="0.2">
      <c r="A217" s="3">
        <v>215</v>
      </c>
      <c r="B217" s="6" t="s">
        <v>1660</v>
      </c>
      <c r="C217" s="6" t="s">
        <v>62</v>
      </c>
      <c r="D217" s="6" t="s">
        <v>1478</v>
      </c>
      <c r="E217" s="6" t="s">
        <v>1661</v>
      </c>
      <c r="F217" s="6" t="s">
        <v>1662</v>
      </c>
      <c r="G217" s="6" t="s">
        <v>19</v>
      </c>
      <c r="H217" s="6" t="s">
        <v>9</v>
      </c>
    </row>
    <row r="218" spans="1:8" x14ac:dyDescent="0.2">
      <c r="A218" s="3">
        <v>216</v>
      </c>
      <c r="B218" s="6" t="s">
        <v>1663</v>
      </c>
      <c r="C218" s="6" t="s">
        <v>1664</v>
      </c>
      <c r="D218" s="6" t="s">
        <v>1478</v>
      </c>
      <c r="E218" s="6" t="s">
        <v>1665</v>
      </c>
      <c r="F218" s="6" t="s">
        <v>1666</v>
      </c>
      <c r="G218" s="6" t="s">
        <v>15</v>
      </c>
      <c r="H218" s="6" t="s">
        <v>9</v>
      </c>
    </row>
    <row r="219" spans="1:8" x14ac:dyDescent="0.2">
      <c r="A219" s="3">
        <v>217</v>
      </c>
      <c r="B219" s="6" t="s">
        <v>1667</v>
      </c>
      <c r="C219" s="6" t="s">
        <v>1664</v>
      </c>
      <c r="D219" s="6" t="s">
        <v>1478</v>
      </c>
      <c r="E219" s="6" t="s">
        <v>1668</v>
      </c>
      <c r="F219" s="6" t="s">
        <v>1669</v>
      </c>
      <c r="G219" s="6" t="s">
        <v>15</v>
      </c>
      <c r="H219" s="6" t="s">
        <v>9</v>
      </c>
    </row>
    <row r="220" spans="1:8" x14ac:dyDescent="0.2">
      <c r="A220" s="3">
        <v>218</v>
      </c>
      <c r="B220" s="6" t="s">
        <v>1670</v>
      </c>
      <c r="C220" s="6" t="s">
        <v>1671</v>
      </c>
      <c r="D220" s="6" t="s">
        <v>1478</v>
      </c>
      <c r="E220" s="6" t="s">
        <v>1672</v>
      </c>
      <c r="F220" s="6" t="s">
        <v>1673</v>
      </c>
      <c r="G220" s="6" t="s">
        <v>29</v>
      </c>
      <c r="H220" s="6" t="s">
        <v>12</v>
      </c>
    </row>
    <row r="221" spans="1:8" x14ac:dyDescent="0.2">
      <c r="A221" s="3">
        <v>219</v>
      </c>
      <c r="B221" s="6" t="s">
        <v>1674</v>
      </c>
      <c r="C221" s="6" t="s">
        <v>1675</v>
      </c>
      <c r="D221" s="6" t="s">
        <v>1478</v>
      </c>
      <c r="E221" s="6" t="s">
        <v>1676</v>
      </c>
      <c r="F221" s="6" t="s">
        <v>1677</v>
      </c>
      <c r="G221" s="6" t="s">
        <v>20</v>
      </c>
      <c r="H221" s="6" t="s">
        <v>13</v>
      </c>
    </row>
    <row r="222" spans="1:8" x14ac:dyDescent="0.2">
      <c r="A222" s="3">
        <v>220</v>
      </c>
      <c r="B222" s="6" t="s">
        <v>1678</v>
      </c>
      <c r="C222" s="6" t="s">
        <v>1617</v>
      </c>
      <c r="D222" s="6" t="s">
        <v>1485</v>
      </c>
      <c r="E222" s="6" t="s">
        <v>1679</v>
      </c>
      <c r="F222" s="6" t="s">
        <v>1680</v>
      </c>
      <c r="G222" s="6" t="s">
        <v>33</v>
      </c>
      <c r="H222" s="6" t="s">
        <v>12</v>
      </c>
    </row>
    <row r="223" spans="1:8" x14ac:dyDescent="0.2">
      <c r="A223" s="3">
        <v>221</v>
      </c>
      <c r="B223" s="6" t="s">
        <v>1681</v>
      </c>
      <c r="C223" s="6" t="s">
        <v>1682</v>
      </c>
      <c r="D223" s="6" t="s">
        <v>1478</v>
      </c>
      <c r="E223" s="6" t="s">
        <v>1683</v>
      </c>
      <c r="F223" s="6" t="s">
        <v>1684</v>
      </c>
      <c r="G223" s="6" t="s">
        <v>1009</v>
      </c>
      <c r="H223" s="6" t="s">
        <v>13</v>
      </c>
    </row>
    <row r="224" spans="1:8" x14ac:dyDescent="0.2">
      <c r="A224" s="3">
        <v>222</v>
      </c>
      <c r="B224" s="6" t="s">
        <v>1685</v>
      </c>
      <c r="C224" s="6" t="s">
        <v>1686</v>
      </c>
      <c r="D224" s="6" t="s">
        <v>1485</v>
      </c>
      <c r="E224" s="6" t="s">
        <v>1687</v>
      </c>
      <c r="F224" s="6" t="s">
        <v>1688</v>
      </c>
      <c r="G224" s="6" t="s">
        <v>17</v>
      </c>
      <c r="H224" s="6" t="s">
        <v>9</v>
      </c>
    </row>
    <row r="225" spans="1:8" x14ac:dyDescent="0.2">
      <c r="A225" s="3">
        <v>223</v>
      </c>
      <c r="B225" s="6" t="s">
        <v>1689</v>
      </c>
      <c r="C225" s="6" t="s">
        <v>1690</v>
      </c>
      <c r="D225" s="6" t="s">
        <v>1478</v>
      </c>
      <c r="E225" s="6" t="s">
        <v>1691</v>
      </c>
      <c r="F225" s="6" t="s">
        <v>1692</v>
      </c>
      <c r="G225" s="6" t="s">
        <v>20</v>
      </c>
      <c r="H225" s="6" t="s">
        <v>12</v>
      </c>
    </row>
    <row r="226" spans="1:8" x14ac:dyDescent="0.2">
      <c r="A226" s="3">
        <v>224</v>
      </c>
      <c r="B226" s="6" t="s">
        <v>1693</v>
      </c>
      <c r="C226" s="6" t="s">
        <v>1280</v>
      </c>
      <c r="D226" s="6" t="s">
        <v>1478</v>
      </c>
      <c r="E226" s="6" t="s">
        <v>1694</v>
      </c>
      <c r="F226" s="6" t="s">
        <v>1695</v>
      </c>
      <c r="G226" s="6" t="s">
        <v>33</v>
      </c>
      <c r="H226" s="6" t="s">
        <v>12</v>
      </c>
    </row>
    <row r="227" spans="1:8" x14ac:dyDescent="0.2">
      <c r="A227" s="3">
        <v>225</v>
      </c>
      <c r="B227" s="6" t="s">
        <v>1696</v>
      </c>
      <c r="C227" s="6" t="s">
        <v>1697</v>
      </c>
      <c r="D227" s="6" t="s">
        <v>1478</v>
      </c>
      <c r="E227" s="6" t="s">
        <v>1698</v>
      </c>
      <c r="F227" s="6" t="s">
        <v>1699</v>
      </c>
      <c r="G227" s="6" t="s">
        <v>24</v>
      </c>
      <c r="H227" s="6" t="s">
        <v>12</v>
      </c>
    </row>
    <row r="228" spans="1:8" x14ac:dyDescent="0.2">
      <c r="A228" s="3">
        <v>226</v>
      </c>
      <c r="B228" s="6" t="s">
        <v>1700</v>
      </c>
      <c r="C228" s="6" t="s">
        <v>1701</v>
      </c>
      <c r="D228" s="6" t="s">
        <v>1478</v>
      </c>
      <c r="E228" s="6" t="s">
        <v>1702</v>
      </c>
      <c r="F228" s="6" t="s">
        <v>1703</v>
      </c>
      <c r="G228" s="6" t="s">
        <v>17</v>
      </c>
      <c r="H228" s="6" t="s">
        <v>9</v>
      </c>
    </row>
    <row r="229" spans="1:8" x14ac:dyDescent="0.2">
      <c r="A229" s="3">
        <v>227</v>
      </c>
      <c r="B229" s="6" t="s">
        <v>1704</v>
      </c>
      <c r="C229" s="6" t="s">
        <v>1705</v>
      </c>
      <c r="D229" s="6" t="s">
        <v>1478</v>
      </c>
      <c r="E229" s="6" t="s">
        <v>1706</v>
      </c>
      <c r="F229" s="6" t="s">
        <v>1707</v>
      </c>
      <c r="G229" s="6" t="s">
        <v>17</v>
      </c>
      <c r="H229" s="6" t="s">
        <v>9</v>
      </c>
    </row>
    <row r="230" spans="1:8" x14ac:dyDescent="0.2">
      <c r="A230" s="3">
        <v>228</v>
      </c>
      <c r="B230" s="6" t="s">
        <v>1708</v>
      </c>
      <c r="C230" s="6" t="s">
        <v>1709</v>
      </c>
      <c r="D230" s="6" t="s">
        <v>1478</v>
      </c>
      <c r="E230" s="6" t="s">
        <v>1710</v>
      </c>
      <c r="F230" s="6" t="s">
        <v>1711</v>
      </c>
      <c r="G230" s="6" t="s">
        <v>31</v>
      </c>
      <c r="H230" s="6" t="s">
        <v>9</v>
      </c>
    </row>
    <row r="231" spans="1:8" x14ac:dyDescent="0.2">
      <c r="A231" s="3">
        <v>229</v>
      </c>
      <c r="B231" s="6" t="s">
        <v>1712</v>
      </c>
      <c r="C231" s="6" t="s">
        <v>1586</v>
      </c>
      <c r="D231" s="6" t="s">
        <v>1478</v>
      </c>
      <c r="E231" s="6" t="s">
        <v>1713</v>
      </c>
      <c r="F231" s="6" t="s">
        <v>1714</v>
      </c>
      <c r="G231" s="6" t="s">
        <v>11</v>
      </c>
      <c r="H231" s="6" t="s">
        <v>12</v>
      </c>
    </row>
    <row r="232" spans="1:8" x14ac:dyDescent="0.2">
      <c r="A232" s="3">
        <v>230</v>
      </c>
      <c r="B232" s="6" t="s">
        <v>1715</v>
      </c>
      <c r="C232" s="6" t="s">
        <v>1716</v>
      </c>
      <c r="D232" s="6" t="s">
        <v>1478</v>
      </c>
      <c r="E232" s="6" t="s">
        <v>1717</v>
      </c>
      <c r="F232" s="6" t="s">
        <v>1718</v>
      </c>
      <c r="G232" s="6" t="s">
        <v>36</v>
      </c>
      <c r="H232" s="6" t="s">
        <v>13</v>
      </c>
    </row>
    <row r="233" spans="1:8" x14ac:dyDescent="0.2">
      <c r="A233" s="3">
        <v>231</v>
      </c>
      <c r="B233" s="6" t="s">
        <v>1719</v>
      </c>
      <c r="C233" s="6" t="s">
        <v>1720</v>
      </c>
      <c r="D233" s="6" t="s">
        <v>1478</v>
      </c>
      <c r="E233" s="6" t="s">
        <v>1721</v>
      </c>
      <c r="F233" s="6" t="s">
        <v>1722</v>
      </c>
      <c r="G233" s="6" t="s">
        <v>17</v>
      </c>
      <c r="H233" s="6" t="s">
        <v>9</v>
      </c>
    </row>
    <row r="234" spans="1:8" x14ac:dyDescent="0.2">
      <c r="A234" s="3">
        <v>232</v>
      </c>
      <c r="B234" s="6" t="s">
        <v>1723</v>
      </c>
      <c r="C234" s="6" t="s">
        <v>1724</v>
      </c>
      <c r="D234" s="6" t="s">
        <v>1478</v>
      </c>
      <c r="E234" s="6" t="s">
        <v>1725</v>
      </c>
      <c r="F234" s="6" t="s">
        <v>1726</v>
      </c>
      <c r="G234" s="6" t="s">
        <v>34</v>
      </c>
      <c r="H234" s="6" t="s">
        <v>12</v>
      </c>
    </row>
    <row r="235" spans="1:8" x14ac:dyDescent="0.2">
      <c r="A235" s="3">
        <v>233</v>
      </c>
      <c r="B235" s="6" t="s">
        <v>1727</v>
      </c>
      <c r="C235" s="6" t="s">
        <v>1160</v>
      </c>
      <c r="D235" s="6" t="s">
        <v>1478</v>
      </c>
      <c r="E235" s="6" t="s">
        <v>1728</v>
      </c>
      <c r="F235" s="6" t="s">
        <v>1729</v>
      </c>
      <c r="G235" s="6" t="s">
        <v>1009</v>
      </c>
      <c r="H235" s="6" t="s">
        <v>13</v>
      </c>
    </row>
    <row r="236" spans="1:8" x14ac:dyDescent="0.2">
      <c r="A236" s="3">
        <v>234</v>
      </c>
      <c r="B236" s="6" t="s">
        <v>1730</v>
      </c>
      <c r="C236" s="6" t="s">
        <v>1731</v>
      </c>
      <c r="D236" s="6" t="s">
        <v>1478</v>
      </c>
      <c r="E236" s="6" t="s">
        <v>1732</v>
      </c>
      <c r="F236" s="6" t="s">
        <v>1733</v>
      </c>
      <c r="G236" s="6" t="s">
        <v>11</v>
      </c>
      <c r="H236" s="6" t="s">
        <v>9</v>
      </c>
    </row>
    <row r="237" spans="1:8" x14ac:dyDescent="0.2">
      <c r="A237" s="3">
        <v>235</v>
      </c>
      <c r="B237" s="6" t="s">
        <v>1734</v>
      </c>
      <c r="C237" s="6" t="s">
        <v>877</v>
      </c>
      <c r="D237" s="6" t="s">
        <v>1478</v>
      </c>
      <c r="E237" s="6" t="s">
        <v>1735</v>
      </c>
      <c r="F237" s="6" t="s">
        <v>1736</v>
      </c>
      <c r="G237" s="6" t="s">
        <v>17</v>
      </c>
      <c r="H237" s="6" t="s">
        <v>13</v>
      </c>
    </row>
    <row r="238" spans="1:8" x14ac:dyDescent="0.2">
      <c r="A238" s="3">
        <v>236</v>
      </c>
      <c r="B238" s="6" t="s">
        <v>1737</v>
      </c>
      <c r="C238" s="6" t="s">
        <v>1738</v>
      </c>
      <c r="D238" s="6" t="s">
        <v>1739</v>
      </c>
      <c r="E238" s="6" t="s">
        <v>1740</v>
      </c>
      <c r="F238" s="6" t="s">
        <v>1741</v>
      </c>
      <c r="G238" s="6" t="s">
        <v>28</v>
      </c>
      <c r="H238" s="6" t="s">
        <v>9</v>
      </c>
    </row>
    <row r="239" spans="1:8" x14ac:dyDescent="0.2">
      <c r="A239" s="3">
        <v>237</v>
      </c>
      <c r="B239" s="6" t="s">
        <v>1742</v>
      </c>
      <c r="C239" s="6" t="s">
        <v>40</v>
      </c>
      <c r="D239" s="6" t="s">
        <v>1739</v>
      </c>
      <c r="E239" s="6" t="s">
        <v>1743</v>
      </c>
      <c r="F239" s="6" t="s">
        <v>1744</v>
      </c>
      <c r="G239" s="6" t="s">
        <v>33</v>
      </c>
      <c r="H239" s="6" t="s">
        <v>9</v>
      </c>
    </row>
    <row r="240" spans="1:8" x14ac:dyDescent="0.2">
      <c r="A240" s="3">
        <v>238</v>
      </c>
      <c r="B240" s="6" t="s">
        <v>1745</v>
      </c>
      <c r="C240" s="6" t="s">
        <v>1746</v>
      </c>
      <c r="D240" s="6" t="s">
        <v>1739</v>
      </c>
      <c r="E240" s="6" t="s">
        <v>1747</v>
      </c>
      <c r="F240" s="6" t="s">
        <v>1748</v>
      </c>
      <c r="G240" s="6" t="s">
        <v>36</v>
      </c>
      <c r="H240" s="6" t="s">
        <v>13</v>
      </c>
    </row>
    <row r="241" spans="1:8" x14ac:dyDescent="0.2">
      <c r="A241" s="3">
        <v>239</v>
      </c>
      <c r="B241" s="6" t="s">
        <v>1749</v>
      </c>
      <c r="C241" s="6" t="s">
        <v>1750</v>
      </c>
      <c r="D241" s="6" t="s">
        <v>1739</v>
      </c>
      <c r="E241" s="6" t="s">
        <v>1751</v>
      </c>
      <c r="F241" s="6" t="s">
        <v>1752</v>
      </c>
      <c r="G241" s="6" t="s">
        <v>21</v>
      </c>
      <c r="H241" s="6" t="s">
        <v>9</v>
      </c>
    </row>
    <row r="242" spans="1:8" x14ac:dyDescent="0.2">
      <c r="A242" s="3">
        <v>240</v>
      </c>
      <c r="B242" s="6" t="s">
        <v>1753</v>
      </c>
      <c r="C242" s="6" t="s">
        <v>1754</v>
      </c>
      <c r="D242" s="6" t="s">
        <v>1739</v>
      </c>
      <c r="E242" s="6" t="s">
        <v>1755</v>
      </c>
      <c r="F242" s="6" t="s">
        <v>1756</v>
      </c>
      <c r="G242" s="6" t="s">
        <v>36</v>
      </c>
      <c r="H242" s="6" t="s">
        <v>13</v>
      </c>
    </row>
    <row r="243" spans="1:8" x14ac:dyDescent="0.2">
      <c r="A243" s="3">
        <v>241</v>
      </c>
      <c r="B243" s="6" t="s">
        <v>1757</v>
      </c>
      <c r="C243" s="6" t="s">
        <v>1617</v>
      </c>
      <c r="D243" s="6" t="s">
        <v>1739</v>
      </c>
      <c r="E243" s="6" t="s">
        <v>1758</v>
      </c>
      <c r="F243" s="6" t="s">
        <v>1759</v>
      </c>
      <c r="G243" s="6" t="s">
        <v>33</v>
      </c>
      <c r="H243" s="6" t="s">
        <v>12</v>
      </c>
    </row>
    <row r="244" spans="1:8" x14ac:dyDescent="0.2">
      <c r="A244" s="3">
        <v>242</v>
      </c>
      <c r="B244" s="6" t="s">
        <v>1760</v>
      </c>
      <c r="C244" s="6" t="s">
        <v>1761</v>
      </c>
      <c r="D244" s="6" t="s">
        <v>1739</v>
      </c>
      <c r="E244" s="6" t="s">
        <v>1762</v>
      </c>
      <c r="F244" s="6" t="s">
        <v>1763</v>
      </c>
      <c r="G244" s="6" t="s">
        <v>17</v>
      </c>
      <c r="H244" s="6" t="s">
        <v>9</v>
      </c>
    </row>
    <row r="245" spans="1:8" x14ac:dyDescent="0.2">
      <c r="A245" s="3">
        <v>243</v>
      </c>
      <c r="B245" s="6" t="s">
        <v>1764</v>
      </c>
      <c r="C245" s="6" t="s">
        <v>1765</v>
      </c>
      <c r="D245" s="6" t="s">
        <v>1766</v>
      </c>
      <c r="E245" s="6" t="s">
        <v>1767</v>
      </c>
      <c r="F245" s="6" t="s">
        <v>1768</v>
      </c>
      <c r="G245" s="6" t="s">
        <v>33</v>
      </c>
      <c r="H245" s="6" t="s">
        <v>9</v>
      </c>
    </row>
    <row r="246" spans="1:8" x14ac:dyDescent="0.2">
      <c r="A246" s="3">
        <v>244</v>
      </c>
      <c r="B246" s="6" t="s">
        <v>1769</v>
      </c>
      <c r="C246" s="6" t="s">
        <v>1770</v>
      </c>
      <c r="D246" s="6" t="s">
        <v>1766</v>
      </c>
      <c r="E246" s="6" t="s">
        <v>1771</v>
      </c>
      <c r="F246" s="6" t="s">
        <v>1772</v>
      </c>
      <c r="G246" s="6" t="s">
        <v>33</v>
      </c>
      <c r="H246" s="6" t="s">
        <v>9</v>
      </c>
    </row>
    <row r="247" spans="1:8" x14ac:dyDescent="0.2">
      <c r="A247" s="3">
        <v>245</v>
      </c>
      <c r="B247" s="6" t="s">
        <v>1773</v>
      </c>
      <c r="C247" s="6" t="s">
        <v>1774</v>
      </c>
      <c r="D247" s="6" t="s">
        <v>1766</v>
      </c>
      <c r="E247" s="6" t="s">
        <v>1775</v>
      </c>
      <c r="F247" s="6" t="s">
        <v>1776</v>
      </c>
      <c r="G247" s="6" t="s">
        <v>31</v>
      </c>
      <c r="H247" s="6" t="s">
        <v>9</v>
      </c>
    </row>
    <row r="248" spans="1:8" x14ac:dyDescent="0.2">
      <c r="A248" s="3">
        <v>246</v>
      </c>
      <c r="B248" s="6" t="s">
        <v>1777</v>
      </c>
      <c r="C248" s="6" t="s">
        <v>1262</v>
      </c>
      <c r="D248" s="6" t="s">
        <v>1766</v>
      </c>
      <c r="E248" s="6" t="s">
        <v>1778</v>
      </c>
      <c r="F248" s="6" t="s">
        <v>1779</v>
      </c>
      <c r="G248" s="6" t="s">
        <v>28</v>
      </c>
      <c r="H248" s="6" t="s">
        <v>12</v>
      </c>
    </row>
    <row r="249" spans="1:8" x14ac:dyDescent="0.2">
      <c r="A249" s="3">
        <v>247</v>
      </c>
      <c r="B249" s="6" t="s">
        <v>1780</v>
      </c>
      <c r="C249" s="6" t="s">
        <v>1781</v>
      </c>
      <c r="D249" s="6" t="s">
        <v>1739</v>
      </c>
      <c r="E249" s="6" t="s">
        <v>1782</v>
      </c>
      <c r="F249" s="6" t="s">
        <v>1783</v>
      </c>
      <c r="G249" s="6" t="s">
        <v>28</v>
      </c>
      <c r="H249" s="6" t="s">
        <v>9</v>
      </c>
    </row>
    <row r="250" spans="1:8" x14ac:dyDescent="0.2">
      <c r="A250" s="3">
        <v>248</v>
      </c>
      <c r="B250" s="6" t="s">
        <v>1784</v>
      </c>
      <c r="C250" s="6" t="s">
        <v>1785</v>
      </c>
      <c r="D250" s="6" t="s">
        <v>1766</v>
      </c>
      <c r="E250" s="6" t="s">
        <v>1786</v>
      </c>
      <c r="F250" s="6" t="s">
        <v>1787</v>
      </c>
      <c r="G250" s="6" t="s">
        <v>33</v>
      </c>
      <c r="H250" s="6" t="s">
        <v>9</v>
      </c>
    </row>
    <row r="251" spans="1:8" x14ac:dyDescent="0.2">
      <c r="A251" s="3">
        <v>249</v>
      </c>
      <c r="B251" s="6" t="s">
        <v>1788</v>
      </c>
      <c r="C251" s="6" t="s">
        <v>1789</v>
      </c>
      <c r="D251" s="6" t="s">
        <v>1766</v>
      </c>
      <c r="E251" s="6" t="s">
        <v>1790</v>
      </c>
      <c r="F251" s="6" t="s">
        <v>1791</v>
      </c>
      <c r="G251" s="6" t="s">
        <v>15</v>
      </c>
      <c r="H251" s="6" t="s">
        <v>13</v>
      </c>
    </row>
    <row r="252" spans="1:8" x14ac:dyDescent="0.2">
      <c r="A252" s="3">
        <v>250</v>
      </c>
      <c r="B252" s="6" t="s">
        <v>1792</v>
      </c>
      <c r="C252" s="6" t="s">
        <v>1789</v>
      </c>
      <c r="D252" s="6" t="s">
        <v>1766</v>
      </c>
      <c r="E252" s="6" t="s">
        <v>1793</v>
      </c>
      <c r="F252" s="6" t="s">
        <v>1794</v>
      </c>
      <c r="G252" s="6" t="s">
        <v>15</v>
      </c>
      <c r="H252" s="6" t="s">
        <v>13</v>
      </c>
    </row>
    <row r="253" spans="1:8" x14ac:dyDescent="0.2">
      <c r="A253" s="3">
        <v>251</v>
      </c>
      <c r="B253" s="6" t="s">
        <v>1795</v>
      </c>
      <c r="C253" s="6" t="s">
        <v>1796</v>
      </c>
      <c r="D253" s="6" t="s">
        <v>1766</v>
      </c>
      <c r="E253" s="6" t="s">
        <v>1797</v>
      </c>
      <c r="F253" s="6" t="s">
        <v>1798</v>
      </c>
      <c r="G253" s="6" t="s">
        <v>29</v>
      </c>
      <c r="H253" s="6" t="s">
        <v>9</v>
      </c>
    </row>
    <row r="254" spans="1:8" x14ac:dyDescent="0.2">
      <c r="A254" s="3">
        <v>252</v>
      </c>
      <c r="B254" s="6" t="s">
        <v>1799</v>
      </c>
      <c r="C254" s="6" t="s">
        <v>1800</v>
      </c>
      <c r="D254" s="6" t="s">
        <v>1739</v>
      </c>
      <c r="E254" s="6" t="s">
        <v>1801</v>
      </c>
      <c r="F254" s="6" t="s">
        <v>1802</v>
      </c>
      <c r="G254" s="6" t="s">
        <v>11</v>
      </c>
      <c r="H254" s="6" t="s">
        <v>9</v>
      </c>
    </row>
    <row r="255" spans="1:8" x14ac:dyDescent="0.2">
      <c r="A255" s="3">
        <v>253</v>
      </c>
      <c r="B255" s="6" t="s">
        <v>1803</v>
      </c>
      <c r="C255" s="6" t="s">
        <v>1804</v>
      </c>
      <c r="D255" s="6" t="s">
        <v>1766</v>
      </c>
      <c r="E255" s="6" t="s">
        <v>1805</v>
      </c>
      <c r="F255" s="6" t="s">
        <v>1806</v>
      </c>
      <c r="G255" s="6" t="s">
        <v>17</v>
      </c>
      <c r="H255" s="6" t="s">
        <v>9</v>
      </c>
    </row>
    <row r="256" spans="1:8" x14ac:dyDescent="0.2">
      <c r="A256" s="3">
        <v>254</v>
      </c>
      <c r="B256" s="6" t="s">
        <v>1807</v>
      </c>
      <c r="C256" s="6" t="s">
        <v>1808</v>
      </c>
      <c r="D256" s="6" t="s">
        <v>1766</v>
      </c>
      <c r="E256" s="6" t="s">
        <v>1809</v>
      </c>
      <c r="F256" s="6" t="s">
        <v>1810</v>
      </c>
      <c r="G256" s="6" t="s">
        <v>33</v>
      </c>
      <c r="H256" s="6" t="s">
        <v>9</v>
      </c>
    </row>
    <row r="257" spans="1:8" x14ac:dyDescent="0.2">
      <c r="A257" s="3">
        <v>255</v>
      </c>
      <c r="B257" s="6" t="s">
        <v>1811</v>
      </c>
      <c r="C257" s="6" t="s">
        <v>1812</v>
      </c>
      <c r="D257" s="6" t="s">
        <v>1739</v>
      </c>
      <c r="E257" s="6" t="s">
        <v>1813</v>
      </c>
      <c r="F257" s="6" t="s">
        <v>1814</v>
      </c>
      <c r="G257" s="6" t="s">
        <v>11</v>
      </c>
      <c r="H257" s="6" t="s">
        <v>9</v>
      </c>
    </row>
    <row r="258" spans="1:8" x14ac:dyDescent="0.2">
      <c r="A258" s="3">
        <v>256</v>
      </c>
      <c r="B258" s="6" t="s">
        <v>1815</v>
      </c>
      <c r="C258" s="6" t="s">
        <v>1816</v>
      </c>
      <c r="D258" s="6" t="s">
        <v>1739</v>
      </c>
      <c r="E258" s="6" t="s">
        <v>1817</v>
      </c>
      <c r="F258" s="6" t="s">
        <v>1818</v>
      </c>
      <c r="G258" s="6" t="s">
        <v>34</v>
      </c>
      <c r="H258" s="6" t="s">
        <v>9</v>
      </c>
    </row>
    <row r="259" spans="1:8" x14ac:dyDescent="0.2">
      <c r="A259" s="3">
        <v>257</v>
      </c>
      <c r="B259" s="6" t="s">
        <v>1819</v>
      </c>
      <c r="C259" s="6" t="s">
        <v>1820</v>
      </c>
      <c r="D259" s="6" t="s">
        <v>1739</v>
      </c>
      <c r="E259" s="6" t="s">
        <v>1821</v>
      </c>
      <c r="F259" s="6" t="s">
        <v>1822</v>
      </c>
      <c r="G259" s="6" t="s">
        <v>17</v>
      </c>
      <c r="H259" s="6" t="s">
        <v>9</v>
      </c>
    </row>
    <row r="260" spans="1:8" x14ac:dyDescent="0.2">
      <c r="A260" s="3">
        <v>258</v>
      </c>
      <c r="B260" s="6" t="s">
        <v>1823</v>
      </c>
      <c r="C260" s="6" t="s">
        <v>1824</v>
      </c>
      <c r="D260" s="6" t="s">
        <v>1766</v>
      </c>
      <c r="E260" s="6" t="s">
        <v>1825</v>
      </c>
      <c r="F260" s="6" t="s">
        <v>1826</v>
      </c>
      <c r="G260" s="6" t="s">
        <v>24</v>
      </c>
      <c r="H260" s="6" t="s">
        <v>9</v>
      </c>
    </row>
    <row r="261" spans="1:8" x14ac:dyDescent="0.2">
      <c r="A261" s="3">
        <v>259</v>
      </c>
      <c r="B261" s="6" t="s">
        <v>1827</v>
      </c>
      <c r="C261" s="6" t="s">
        <v>1828</v>
      </c>
      <c r="D261" s="6" t="s">
        <v>1766</v>
      </c>
      <c r="E261" s="6" t="s">
        <v>1829</v>
      </c>
      <c r="F261" s="6" t="s">
        <v>1830</v>
      </c>
      <c r="G261" s="6" t="s">
        <v>33</v>
      </c>
      <c r="H261" s="6" t="s">
        <v>9</v>
      </c>
    </row>
    <row r="262" spans="1:8" x14ac:dyDescent="0.2">
      <c r="A262" s="3">
        <v>260</v>
      </c>
      <c r="B262" s="6" t="s">
        <v>1831</v>
      </c>
      <c r="C262" s="6" t="s">
        <v>1705</v>
      </c>
      <c r="D262" s="6" t="s">
        <v>1766</v>
      </c>
      <c r="E262" s="6" t="s">
        <v>1832</v>
      </c>
      <c r="F262" s="6" t="s">
        <v>1833</v>
      </c>
      <c r="G262" s="6" t="s">
        <v>17</v>
      </c>
      <c r="H262" s="6" t="s">
        <v>9</v>
      </c>
    </row>
    <row r="263" spans="1:8" x14ac:dyDescent="0.2">
      <c r="A263" s="3">
        <v>261</v>
      </c>
      <c r="B263" s="6" t="s">
        <v>1834</v>
      </c>
      <c r="C263" s="6" t="s">
        <v>1835</v>
      </c>
      <c r="D263" s="6" t="s">
        <v>1766</v>
      </c>
      <c r="E263" s="6" t="s">
        <v>1836</v>
      </c>
      <c r="F263" s="6" t="s">
        <v>1837</v>
      </c>
      <c r="G263" s="6" t="s">
        <v>24</v>
      </c>
      <c r="H263" s="6" t="s">
        <v>13</v>
      </c>
    </row>
    <row r="264" spans="1:8" x14ac:dyDescent="0.2">
      <c r="A264" s="3">
        <v>262</v>
      </c>
      <c r="B264" s="6" t="s">
        <v>1838</v>
      </c>
      <c r="C264" s="6" t="s">
        <v>1388</v>
      </c>
      <c r="D264" s="6" t="s">
        <v>1766</v>
      </c>
      <c r="E264" s="6" t="s">
        <v>1839</v>
      </c>
      <c r="F264" s="6" t="s">
        <v>1840</v>
      </c>
      <c r="G264" s="6" t="s">
        <v>36</v>
      </c>
      <c r="H264" s="6" t="s">
        <v>13</v>
      </c>
    </row>
    <row r="265" spans="1:8" x14ac:dyDescent="0.2">
      <c r="A265" s="3">
        <v>263</v>
      </c>
      <c r="B265" s="6" t="s">
        <v>1841</v>
      </c>
      <c r="C265" s="6" t="s">
        <v>1750</v>
      </c>
      <c r="D265" s="6" t="s">
        <v>1739</v>
      </c>
      <c r="E265" s="6" t="s">
        <v>1842</v>
      </c>
      <c r="F265" s="6" t="s">
        <v>1843</v>
      </c>
      <c r="G265" s="6" t="s">
        <v>21</v>
      </c>
      <c r="H265" s="6" t="s">
        <v>9</v>
      </c>
    </row>
    <row r="266" spans="1:8" x14ac:dyDescent="0.2">
      <c r="A266" s="3">
        <v>264</v>
      </c>
      <c r="B266" s="6" t="s">
        <v>1844</v>
      </c>
      <c r="C266" s="6" t="s">
        <v>1845</v>
      </c>
      <c r="D266" s="6" t="s">
        <v>1739</v>
      </c>
      <c r="E266" s="6" t="s">
        <v>1846</v>
      </c>
      <c r="F266" s="6" t="s">
        <v>1847</v>
      </c>
      <c r="G266" s="6" t="s">
        <v>34</v>
      </c>
      <c r="H266" s="6" t="s">
        <v>9</v>
      </c>
    </row>
    <row r="267" spans="1:8" x14ac:dyDescent="0.2">
      <c r="A267" s="3">
        <v>265</v>
      </c>
      <c r="B267" s="6" t="s">
        <v>1848</v>
      </c>
      <c r="C267" s="6" t="s">
        <v>63</v>
      </c>
      <c r="D267" s="6" t="s">
        <v>1739</v>
      </c>
      <c r="E267" s="6" t="s">
        <v>1849</v>
      </c>
      <c r="F267" s="6" t="s">
        <v>1850</v>
      </c>
      <c r="G267" s="6" t="s">
        <v>15</v>
      </c>
      <c r="H267" s="6" t="s">
        <v>13</v>
      </c>
    </row>
    <row r="268" spans="1:8" x14ac:dyDescent="0.2">
      <c r="A268" s="3">
        <v>266</v>
      </c>
      <c r="B268" s="6" t="s">
        <v>1851</v>
      </c>
      <c r="C268" s="6" t="s">
        <v>1852</v>
      </c>
      <c r="D268" s="6" t="s">
        <v>1766</v>
      </c>
      <c r="E268" s="6" t="s">
        <v>1853</v>
      </c>
      <c r="F268" s="6" t="s">
        <v>1854</v>
      </c>
      <c r="G268" s="6" t="s">
        <v>26</v>
      </c>
      <c r="H268" s="6" t="s">
        <v>9</v>
      </c>
    </row>
    <row r="269" spans="1:8" x14ac:dyDescent="0.2">
      <c r="A269" s="3">
        <v>267</v>
      </c>
      <c r="B269" s="6" t="s">
        <v>1855</v>
      </c>
      <c r="C269" s="6" t="s">
        <v>1856</v>
      </c>
      <c r="D269" s="6" t="s">
        <v>1739</v>
      </c>
      <c r="E269" s="6" t="s">
        <v>1857</v>
      </c>
      <c r="F269" s="6" t="s">
        <v>1858</v>
      </c>
      <c r="G269" s="6" t="s">
        <v>11</v>
      </c>
      <c r="H269" s="6" t="s">
        <v>13</v>
      </c>
    </row>
    <row r="270" spans="1:8" x14ac:dyDescent="0.2">
      <c r="A270" s="3">
        <v>268</v>
      </c>
      <c r="B270" s="6" t="s">
        <v>1859</v>
      </c>
      <c r="C270" s="6" t="s">
        <v>1860</v>
      </c>
      <c r="D270" s="6" t="s">
        <v>1766</v>
      </c>
      <c r="E270" s="6" t="s">
        <v>1861</v>
      </c>
      <c r="F270" s="6" t="s">
        <v>1862</v>
      </c>
      <c r="G270" s="6" t="s">
        <v>28</v>
      </c>
      <c r="H270" s="6" t="s">
        <v>9</v>
      </c>
    </row>
    <row r="271" spans="1:8" x14ac:dyDescent="0.2">
      <c r="A271" s="3">
        <v>269</v>
      </c>
      <c r="B271" s="6" t="s">
        <v>1863</v>
      </c>
      <c r="C271" s="6" t="s">
        <v>64</v>
      </c>
      <c r="D271" s="6" t="s">
        <v>1766</v>
      </c>
      <c r="E271" s="6" t="s">
        <v>1864</v>
      </c>
      <c r="F271" s="6" t="s">
        <v>1865</v>
      </c>
      <c r="G271" s="6" t="s">
        <v>17</v>
      </c>
      <c r="H271" s="6" t="s">
        <v>9</v>
      </c>
    </row>
    <row r="272" spans="1:8" x14ac:dyDescent="0.2">
      <c r="A272" s="3">
        <v>270</v>
      </c>
      <c r="B272" s="6" t="s">
        <v>1866</v>
      </c>
      <c r="C272" s="6" t="s">
        <v>1867</v>
      </c>
      <c r="D272" s="6" t="s">
        <v>1766</v>
      </c>
      <c r="E272" s="6" t="s">
        <v>1868</v>
      </c>
      <c r="F272" s="6" t="s">
        <v>1869</v>
      </c>
      <c r="G272" s="6" t="s">
        <v>15</v>
      </c>
      <c r="H272" s="6" t="s">
        <v>13</v>
      </c>
    </row>
    <row r="273" spans="1:8" x14ac:dyDescent="0.2">
      <c r="A273" s="3">
        <v>271</v>
      </c>
      <c r="B273" s="6" t="s">
        <v>1870</v>
      </c>
      <c r="C273" s="6" t="s">
        <v>1871</v>
      </c>
      <c r="D273" s="6" t="s">
        <v>1739</v>
      </c>
      <c r="E273" s="6" t="s">
        <v>1872</v>
      </c>
      <c r="F273" s="6" t="s">
        <v>1873</v>
      </c>
      <c r="G273" s="6" t="s">
        <v>34</v>
      </c>
      <c r="H273" s="6" t="s">
        <v>9</v>
      </c>
    </row>
    <row r="274" spans="1:8" x14ac:dyDescent="0.2">
      <c r="A274" s="3">
        <v>272</v>
      </c>
      <c r="B274" s="6" t="s">
        <v>1874</v>
      </c>
      <c r="C274" s="6" t="s">
        <v>1331</v>
      </c>
      <c r="D274" s="6" t="s">
        <v>1739</v>
      </c>
      <c r="E274" s="6" t="s">
        <v>1875</v>
      </c>
      <c r="F274" s="6" t="s">
        <v>1876</v>
      </c>
      <c r="G274" s="6" t="s">
        <v>28</v>
      </c>
      <c r="H274" s="6" t="s">
        <v>9</v>
      </c>
    </row>
    <row r="275" spans="1:8" x14ac:dyDescent="0.2">
      <c r="A275" s="3">
        <v>273</v>
      </c>
      <c r="B275" s="6" t="s">
        <v>1877</v>
      </c>
      <c r="C275" s="6" t="s">
        <v>1878</v>
      </c>
      <c r="D275" s="6" t="s">
        <v>1766</v>
      </c>
      <c r="E275" s="6" t="s">
        <v>1879</v>
      </c>
      <c r="F275" s="6" t="s">
        <v>1880</v>
      </c>
      <c r="G275" s="6" t="s">
        <v>29</v>
      </c>
      <c r="H275" s="6" t="s">
        <v>9</v>
      </c>
    </row>
    <row r="276" spans="1:8" x14ac:dyDescent="0.2">
      <c r="A276" s="3">
        <v>274</v>
      </c>
      <c r="B276" s="6" t="s">
        <v>1881</v>
      </c>
      <c r="C276" s="6" t="s">
        <v>44</v>
      </c>
      <c r="D276" s="6" t="s">
        <v>1766</v>
      </c>
      <c r="E276" s="6" t="s">
        <v>1882</v>
      </c>
      <c r="F276" s="6" t="s">
        <v>1883</v>
      </c>
      <c r="G276" s="6" t="s">
        <v>31</v>
      </c>
      <c r="H276" s="6" t="s">
        <v>9</v>
      </c>
    </row>
    <row r="277" spans="1:8" x14ac:dyDescent="0.2">
      <c r="A277" s="3">
        <v>275</v>
      </c>
      <c r="B277" s="6" t="s">
        <v>1884</v>
      </c>
      <c r="C277" s="6" t="s">
        <v>1885</v>
      </c>
      <c r="D277" s="6" t="s">
        <v>1739</v>
      </c>
      <c r="E277" s="6" t="s">
        <v>1886</v>
      </c>
      <c r="F277" s="6" t="s">
        <v>1887</v>
      </c>
      <c r="G277" s="6" t="s">
        <v>17</v>
      </c>
      <c r="H277" s="6" t="s">
        <v>9</v>
      </c>
    </row>
    <row r="278" spans="1:8" x14ac:dyDescent="0.2">
      <c r="A278" s="3">
        <v>276</v>
      </c>
      <c r="B278" s="6" t="s">
        <v>1888</v>
      </c>
      <c r="C278" s="6" t="s">
        <v>37</v>
      </c>
      <c r="D278" s="6" t="s">
        <v>1739</v>
      </c>
      <c r="E278" s="6" t="s">
        <v>1889</v>
      </c>
      <c r="F278" s="6" t="s">
        <v>1890</v>
      </c>
      <c r="G278" s="6" t="s">
        <v>34</v>
      </c>
      <c r="H278" s="6" t="s">
        <v>9</v>
      </c>
    </row>
    <row r="279" spans="1:8" x14ac:dyDescent="0.2">
      <c r="A279" s="3">
        <v>277</v>
      </c>
      <c r="B279" s="6" t="s">
        <v>1891</v>
      </c>
      <c r="C279" s="6" t="s">
        <v>37</v>
      </c>
      <c r="D279" s="6" t="s">
        <v>1739</v>
      </c>
      <c r="E279" s="6" t="s">
        <v>1892</v>
      </c>
      <c r="F279" s="6" t="s">
        <v>1893</v>
      </c>
      <c r="G279" s="6" t="s">
        <v>34</v>
      </c>
      <c r="H279" s="6" t="s">
        <v>9</v>
      </c>
    </row>
    <row r="280" spans="1:8" x14ac:dyDescent="0.2">
      <c r="A280" s="3">
        <v>278</v>
      </c>
      <c r="B280" s="6" t="s">
        <v>1894</v>
      </c>
      <c r="C280" s="6" t="s">
        <v>1895</v>
      </c>
      <c r="D280" s="6" t="s">
        <v>1766</v>
      </c>
      <c r="E280" s="6" t="s">
        <v>1896</v>
      </c>
      <c r="F280" s="6" t="s">
        <v>1897</v>
      </c>
      <c r="G280" s="6" t="s">
        <v>8</v>
      </c>
      <c r="H280" s="6" t="s">
        <v>9</v>
      </c>
    </row>
    <row r="281" spans="1:8" x14ac:dyDescent="0.2">
      <c r="A281" s="3">
        <v>279</v>
      </c>
      <c r="B281" s="6" t="s">
        <v>1898</v>
      </c>
      <c r="C281" s="6" t="s">
        <v>54</v>
      </c>
      <c r="D281" s="6" t="s">
        <v>1739</v>
      </c>
      <c r="E281" s="6" t="s">
        <v>1899</v>
      </c>
      <c r="F281" s="6" t="s">
        <v>1900</v>
      </c>
      <c r="G281" s="6" t="s">
        <v>24</v>
      </c>
      <c r="H281" s="6" t="s">
        <v>12</v>
      </c>
    </row>
    <row r="282" spans="1:8" x14ac:dyDescent="0.2">
      <c r="A282" s="3">
        <v>280</v>
      </c>
      <c r="B282" s="6" t="s">
        <v>1901</v>
      </c>
      <c r="C282" s="6" t="s">
        <v>1902</v>
      </c>
      <c r="D282" s="6" t="s">
        <v>1766</v>
      </c>
      <c r="E282" s="6" t="s">
        <v>1903</v>
      </c>
      <c r="F282" s="6" t="s">
        <v>1904</v>
      </c>
      <c r="G282" s="6" t="s">
        <v>15</v>
      </c>
      <c r="H282" s="6" t="s">
        <v>13</v>
      </c>
    </row>
    <row r="283" spans="1:8" x14ac:dyDescent="0.2">
      <c r="A283" s="3">
        <v>281</v>
      </c>
      <c r="B283" s="6" t="s">
        <v>1905</v>
      </c>
      <c r="C283" s="6" t="s">
        <v>1906</v>
      </c>
      <c r="D283" s="6" t="s">
        <v>1766</v>
      </c>
      <c r="E283" s="6" t="s">
        <v>1907</v>
      </c>
      <c r="F283" s="6" t="s">
        <v>1908</v>
      </c>
      <c r="G283" s="6" t="s">
        <v>17</v>
      </c>
      <c r="H283" s="6" t="s">
        <v>13</v>
      </c>
    </row>
    <row r="284" spans="1:8" x14ac:dyDescent="0.2">
      <c r="A284" s="3">
        <v>282</v>
      </c>
      <c r="B284" s="6" t="s">
        <v>1909</v>
      </c>
      <c r="C284" s="6" t="s">
        <v>10</v>
      </c>
      <c r="D284" s="6" t="s">
        <v>1739</v>
      </c>
      <c r="E284" s="6" t="s">
        <v>1910</v>
      </c>
      <c r="F284" s="6" t="s">
        <v>1911</v>
      </c>
      <c r="G284" s="6" t="s">
        <v>26</v>
      </c>
      <c r="H284" s="6" t="s">
        <v>9</v>
      </c>
    </row>
    <row r="285" spans="1:8" x14ac:dyDescent="0.2">
      <c r="A285" s="3">
        <v>283</v>
      </c>
      <c r="B285" s="6" t="s">
        <v>1912</v>
      </c>
      <c r="C285" s="6" t="s">
        <v>48</v>
      </c>
      <c r="D285" s="6" t="s">
        <v>1766</v>
      </c>
      <c r="E285" s="6" t="s">
        <v>1913</v>
      </c>
      <c r="F285" s="6" t="s">
        <v>1914</v>
      </c>
      <c r="G285" s="6" t="s">
        <v>28</v>
      </c>
      <c r="H285" s="6" t="s">
        <v>9</v>
      </c>
    </row>
    <row r="286" spans="1:8" x14ac:dyDescent="0.2">
      <c r="A286" s="3">
        <v>284</v>
      </c>
      <c r="B286" s="6" t="s">
        <v>1915</v>
      </c>
      <c r="C286" s="6" t="s">
        <v>1916</v>
      </c>
      <c r="D286" s="6" t="s">
        <v>1739</v>
      </c>
      <c r="E286" s="6" t="s">
        <v>1917</v>
      </c>
      <c r="F286" s="6" t="s">
        <v>1918</v>
      </c>
      <c r="G286" s="6" t="s">
        <v>17</v>
      </c>
      <c r="H286" s="6" t="s">
        <v>9</v>
      </c>
    </row>
    <row r="287" spans="1:8" x14ac:dyDescent="0.2">
      <c r="A287" s="3">
        <v>285</v>
      </c>
      <c r="B287" s="6" t="s">
        <v>1919</v>
      </c>
      <c r="C287" s="6" t="s">
        <v>1920</v>
      </c>
      <c r="D287" s="6" t="s">
        <v>1739</v>
      </c>
      <c r="E287" s="6" t="s">
        <v>1921</v>
      </c>
      <c r="F287" s="6" t="s">
        <v>1922</v>
      </c>
      <c r="G287" s="6" t="s">
        <v>17</v>
      </c>
      <c r="H287" s="6" t="s">
        <v>9</v>
      </c>
    </row>
    <row r="288" spans="1:8" x14ac:dyDescent="0.2">
      <c r="A288" s="3">
        <v>286</v>
      </c>
      <c r="B288" s="6" t="s">
        <v>1923</v>
      </c>
      <c r="C288" s="6" t="s">
        <v>14</v>
      </c>
      <c r="D288" s="6" t="s">
        <v>1766</v>
      </c>
      <c r="E288" s="6" t="s">
        <v>1924</v>
      </c>
      <c r="F288" s="6" t="s">
        <v>1925</v>
      </c>
      <c r="G288" s="6" t="s">
        <v>33</v>
      </c>
      <c r="H288" s="6" t="s">
        <v>13</v>
      </c>
    </row>
    <row r="289" spans="1:8" x14ac:dyDescent="0.2">
      <c r="A289" s="3">
        <v>287</v>
      </c>
      <c r="B289" s="6" t="s">
        <v>1926</v>
      </c>
      <c r="C289" s="6" t="s">
        <v>1349</v>
      </c>
      <c r="D289" s="6" t="s">
        <v>1739</v>
      </c>
      <c r="E289" s="6" t="s">
        <v>1927</v>
      </c>
      <c r="F289" s="6" t="s">
        <v>1928</v>
      </c>
      <c r="G289" s="6" t="s">
        <v>34</v>
      </c>
      <c r="H289" s="6" t="s">
        <v>9</v>
      </c>
    </row>
    <row r="290" spans="1:8" x14ac:dyDescent="0.2">
      <c r="A290" s="3">
        <v>288</v>
      </c>
      <c r="B290" s="6" t="s">
        <v>1929</v>
      </c>
      <c r="C290" s="6" t="s">
        <v>1930</v>
      </c>
      <c r="D290" s="6" t="s">
        <v>1766</v>
      </c>
      <c r="E290" s="6" t="s">
        <v>1931</v>
      </c>
      <c r="F290" s="6" t="s">
        <v>1932</v>
      </c>
      <c r="G290" s="6" t="s">
        <v>31</v>
      </c>
      <c r="H290" s="6" t="s">
        <v>13</v>
      </c>
    </row>
    <row r="291" spans="1:8" x14ac:dyDescent="0.2">
      <c r="A291" s="3">
        <v>289</v>
      </c>
      <c r="B291" s="6" t="s">
        <v>1933</v>
      </c>
      <c r="C291" s="6" t="s">
        <v>65</v>
      </c>
      <c r="D291" s="6" t="s">
        <v>1766</v>
      </c>
      <c r="E291" s="6" t="s">
        <v>1934</v>
      </c>
      <c r="F291" s="6" t="s">
        <v>1935</v>
      </c>
      <c r="G291" s="6" t="s">
        <v>28</v>
      </c>
      <c r="H291" s="6" t="s">
        <v>13</v>
      </c>
    </row>
    <row r="292" spans="1:8" x14ac:dyDescent="0.2">
      <c r="A292" s="3">
        <v>290</v>
      </c>
      <c r="B292" s="6" t="s">
        <v>1936</v>
      </c>
      <c r="C292" s="6" t="s">
        <v>65</v>
      </c>
      <c r="D292" s="6" t="s">
        <v>1766</v>
      </c>
      <c r="E292" s="6" t="s">
        <v>1937</v>
      </c>
      <c r="F292" s="6" t="s">
        <v>1938</v>
      </c>
      <c r="G292" s="6" t="s">
        <v>28</v>
      </c>
      <c r="H292" s="6" t="s">
        <v>13</v>
      </c>
    </row>
    <row r="293" spans="1:8" x14ac:dyDescent="0.2">
      <c r="A293" s="3">
        <v>291</v>
      </c>
      <c r="B293" s="6" t="s">
        <v>1939</v>
      </c>
      <c r="C293" s="6" t="s">
        <v>1940</v>
      </c>
      <c r="D293" s="6" t="s">
        <v>1739</v>
      </c>
      <c r="E293" s="6" t="s">
        <v>1941</v>
      </c>
      <c r="F293" s="6" t="s">
        <v>1942</v>
      </c>
      <c r="G293" s="6" t="s">
        <v>34</v>
      </c>
      <c r="H293" s="6" t="s">
        <v>9</v>
      </c>
    </row>
    <row r="294" spans="1:8" x14ac:dyDescent="0.2">
      <c r="A294" s="3">
        <v>292</v>
      </c>
      <c r="B294" s="6" t="s">
        <v>1943</v>
      </c>
      <c r="C294" s="6" t="s">
        <v>66</v>
      </c>
      <c r="D294" s="6" t="s">
        <v>1766</v>
      </c>
      <c r="E294" s="6" t="s">
        <v>1944</v>
      </c>
      <c r="F294" s="6" t="s">
        <v>1945</v>
      </c>
      <c r="G294" s="6" t="s">
        <v>11</v>
      </c>
      <c r="H294" s="6" t="s">
        <v>9</v>
      </c>
    </row>
    <row r="295" spans="1:8" x14ac:dyDescent="0.2">
      <c r="A295" s="3">
        <v>293</v>
      </c>
      <c r="B295" s="6" t="s">
        <v>1946</v>
      </c>
      <c r="C295" s="6" t="s">
        <v>1650</v>
      </c>
      <c r="D295" s="6" t="s">
        <v>1766</v>
      </c>
      <c r="E295" s="6" t="s">
        <v>1947</v>
      </c>
      <c r="F295" s="6" t="s">
        <v>1948</v>
      </c>
      <c r="G295" s="6" t="s">
        <v>11</v>
      </c>
      <c r="H295" s="6" t="s">
        <v>9</v>
      </c>
    </row>
    <row r="296" spans="1:8" x14ac:dyDescent="0.2">
      <c r="A296" s="3">
        <v>294</v>
      </c>
      <c r="B296" s="6" t="s">
        <v>1949</v>
      </c>
      <c r="C296" s="6" t="s">
        <v>1950</v>
      </c>
      <c r="D296" s="6" t="s">
        <v>1739</v>
      </c>
      <c r="E296" s="6" t="s">
        <v>1951</v>
      </c>
      <c r="F296" s="6" t="s">
        <v>1952</v>
      </c>
      <c r="G296" s="6" t="s">
        <v>26</v>
      </c>
      <c r="H296" s="6" t="s">
        <v>9</v>
      </c>
    </row>
    <row r="297" spans="1:8" x14ac:dyDescent="0.2">
      <c r="A297" s="3">
        <v>295</v>
      </c>
      <c r="B297" s="6" t="s">
        <v>1953</v>
      </c>
      <c r="C297" s="6" t="s">
        <v>1954</v>
      </c>
      <c r="D297" s="6" t="s">
        <v>1766</v>
      </c>
      <c r="E297" s="6" t="s">
        <v>1955</v>
      </c>
      <c r="F297" s="6" t="s">
        <v>1956</v>
      </c>
      <c r="G297" s="6" t="s">
        <v>15</v>
      </c>
      <c r="H297" s="6" t="s">
        <v>9</v>
      </c>
    </row>
    <row r="298" spans="1:8" x14ac:dyDescent="0.2">
      <c r="A298" s="3">
        <v>296</v>
      </c>
      <c r="B298" s="6" t="s">
        <v>1957</v>
      </c>
      <c r="C298" s="6" t="s">
        <v>66</v>
      </c>
      <c r="D298" s="6" t="s">
        <v>1766</v>
      </c>
      <c r="E298" s="6" t="s">
        <v>1958</v>
      </c>
      <c r="F298" s="6" t="s">
        <v>1959</v>
      </c>
      <c r="G298" s="6" t="s">
        <v>31</v>
      </c>
      <c r="H298" s="6" t="s">
        <v>12</v>
      </c>
    </row>
    <row r="299" spans="1:8" x14ac:dyDescent="0.2">
      <c r="A299" s="3">
        <v>297</v>
      </c>
      <c r="B299" s="6" t="s">
        <v>1960</v>
      </c>
      <c r="C299" s="6" t="s">
        <v>1102</v>
      </c>
      <c r="D299" s="6" t="s">
        <v>1766</v>
      </c>
      <c r="E299" s="6" t="s">
        <v>1961</v>
      </c>
      <c r="F299" s="6" t="s">
        <v>1962</v>
      </c>
      <c r="G299" s="6" t="s">
        <v>34</v>
      </c>
      <c r="H299" s="6" t="s">
        <v>9</v>
      </c>
    </row>
    <row r="300" spans="1:8" x14ac:dyDescent="0.2">
      <c r="A300" s="3">
        <v>298</v>
      </c>
      <c r="B300" s="6" t="s">
        <v>1963</v>
      </c>
      <c r="C300" s="6" t="s">
        <v>69</v>
      </c>
      <c r="D300" s="6" t="s">
        <v>1739</v>
      </c>
      <c r="E300" s="6" t="s">
        <v>1964</v>
      </c>
      <c r="F300" s="6" t="s">
        <v>1965</v>
      </c>
      <c r="G300" s="6" t="s">
        <v>28</v>
      </c>
      <c r="H300" s="6" t="s">
        <v>9</v>
      </c>
    </row>
    <row r="301" spans="1:8" x14ac:dyDescent="0.2">
      <c r="A301" s="3">
        <v>299</v>
      </c>
      <c r="B301" s="6" t="s">
        <v>1966</v>
      </c>
      <c r="C301" s="6" t="s">
        <v>70</v>
      </c>
      <c r="D301" s="6" t="s">
        <v>1766</v>
      </c>
      <c r="E301" s="6" t="s">
        <v>1967</v>
      </c>
      <c r="F301" s="6" t="s">
        <v>1968</v>
      </c>
      <c r="G301" s="6" t="s">
        <v>11</v>
      </c>
      <c r="H301" s="6" t="s">
        <v>9</v>
      </c>
    </row>
    <row r="302" spans="1:8" x14ac:dyDescent="0.2">
      <c r="A302" s="3">
        <v>300</v>
      </c>
      <c r="B302" s="6" t="s">
        <v>1969</v>
      </c>
      <c r="C302" s="6" t="s">
        <v>1970</v>
      </c>
      <c r="D302" s="6" t="s">
        <v>1766</v>
      </c>
      <c r="E302" s="6" t="s">
        <v>1971</v>
      </c>
      <c r="F302" s="6" t="s">
        <v>1972</v>
      </c>
      <c r="G302" s="6" t="s">
        <v>19</v>
      </c>
      <c r="H302" s="6" t="s">
        <v>12</v>
      </c>
    </row>
    <row r="303" spans="1:8" x14ac:dyDescent="0.2">
      <c r="A303" s="3">
        <v>301</v>
      </c>
      <c r="B303" s="6" t="s">
        <v>1973</v>
      </c>
      <c r="C303" s="6" t="s">
        <v>1217</v>
      </c>
      <c r="D303" s="6" t="s">
        <v>1766</v>
      </c>
      <c r="E303" s="6" t="s">
        <v>1974</v>
      </c>
      <c r="F303" s="6" t="s">
        <v>1975</v>
      </c>
      <c r="G303" s="6" t="s">
        <v>11</v>
      </c>
      <c r="H303" s="6" t="s">
        <v>9</v>
      </c>
    </row>
    <row r="304" spans="1:8" x14ac:dyDescent="0.2">
      <c r="A304" s="3">
        <v>302</v>
      </c>
      <c r="B304" s="6" t="s">
        <v>1976</v>
      </c>
      <c r="C304" s="6" t="s">
        <v>1977</v>
      </c>
      <c r="D304" s="6" t="s">
        <v>1766</v>
      </c>
      <c r="E304" s="6" t="s">
        <v>1978</v>
      </c>
      <c r="F304" s="6" t="s">
        <v>1979</v>
      </c>
      <c r="G304" s="6" t="s">
        <v>15</v>
      </c>
      <c r="H304" s="6" t="s">
        <v>9</v>
      </c>
    </row>
    <row r="305" spans="1:8" x14ac:dyDescent="0.2">
      <c r="A305" s="3">
        <v>303</v>
      </c>
      <c r="B305" s="6" t="s">
        <v>1980</v>
      </c>
      <c r="C305" s="6" t="s">
        <v>65</v>
      </c>
      <c r="D305" s="6" t="s">
        <v>1766</v>
      </c>
      <c r="E305" s="6" t="s">
        <v>1981</v>
      </c>
      <c r="F305" s="6" t="s">
        <v>1982</v>
      </c>
      <c r="G305" s="6" t="s">
        <v>28</v>
      </c>
      <c r="H305" s="6" t="s">
        <v>13</v>
      </c>
    </row>
    <row r="306" spans="1:8" x14ac:dyDescent="0.2">
      <c r="A306" s="3">
        <v>304</v>
      </c>
      <c r="B306" s="6" t="s">
        <v>1983</v>
      </c>
      <c r="C306" s="6" t="s">
        <v>1984</v>
      </c>
      <c r="D306" s="6" t="s">
        <v>1766</v>
      </c>
      <c r="E306" s="6" t="s">
        <v>1985</v>
      </c>
      <c r="F306" s="6" t="s">
        <v>1986</v>
      </c>
      <c r="G306" s="6" t="s">
        <v>1009</v>
      </c>
      <c r="H306" s="6" t="s">
        <v>13</v>
      </c>
    </row>
    <row r="307" spans="1:8" x14ac:dyDescent="0.2">
      <c r="A307" s="3">
        <v>305</v>
      </c>
      <c r="B307" s="6" t="s">
        <v>1987</v>
      </c>
      <c r="C307" s="6" t="s">
        <v>18</v>
      </c>
      <c r="D307" s="6" t="s">
        <v>1766</v>
      </c>
      <c r="E307" s="6" t="s">
        <v>1988</v>
      </c>
      <c r="F307" s="6" t="s">
        <v>1989</v>
      </c>
      <c r="G307" s="6" t="s">
        <v>19</v>
      </c>
      <c r="H307" s="6" t="s">
        <v>9</v>
      </c>
    </row>
    <row r="308" spans="1:8" x14ac:dyDescent="0.2">
      <c r="A308" s="3">
        <v>306</v>
      </c>
      <c r="B308" s="6" t="s">
        <v>1990</v>
      </c>
      <c r="C308" s="6" t="s">
        <v>1991</v>
      </c>
      <c r="D308" s="6" t="s">
        <v>1766</v>
      </c>
      <c r="E308" s="6" t="s">
        <v>1992</v>
      </c>
      <c r="F308" s="6" t="s">
        <v>1993</v>
      </c>
      <c r="G308" s="6" t="s">
        <v>24</v>
      </c>
      <c r="H308" s="6" t="s">
        <v>12</v>
      </c>
    </row>
    <row r="309" spans="1:8" x14ac:dyDescent="0.2">
      <c r="A309" s="3">
        <v>307</v>
      </c>
      <c r="B309" s="6" t="s">
        <v>1994</v>
      </c>
      <c r="C309" s="6" t="s">
        <v>1995</v>
      </c>
      <c r="D309" s="6" t="s">
        <v>1766</v>
      </c>
      <c r="E309" s="6" t="s">
        <v>1996</v>
      </c>
      <c r="F309" s="6" t="s">
        <v>1997</v>
      </c>
      <c r="G309" s="6" t="s">
        <v>28</v>
      </c>
      <c r="H309" s="6" t="s">
        <v>9</v>
      </c>
    </row>
    <row r="310" spans="1:8" x14ac:dyDescent="0.2">
      <c r="A310" s="3">
        <v>308</v>
      </c>
      <c r="B310" s="6" t="s">
        <v>1998</v>
      </c>
      <c r="C310" s="6" t="s">
        <v>1999</v>
      </c>
      <c r="D310" s="6" t="s">
        <v>1766</v>
      </c>
      <c r="E310" s="6" t="s">
        <v>2000</v>
      </c>
      <c r="F310" s="6" t="s">
        <v>2001</v>
      </c>
      <c r="G310" s="6" t="s">
        <v>29</v>
      </c>
      <c r="H310" s="6" t="s">
        <v>12</v>
      </c>
    </row>
    <row r="311" spans="1:8" x14ac:dyDescent="0.2">
      <c r="A311" s="3">
        <v>309</v>
      </c>
      <c r="B311" s="6" t="s">
        <v>2002</v>
      </c>
      <c r="C311" s="6" t="s">
        <v>1125</v>
      </c>
      <c r="D311" s="6" t="s">
        <v>1766</v>
      </c>
      <c r="E311" s="6" t="s">
        <v>2003</v>
      </c>
      <c r="F311" s="6" t="s">
        <v>2004</v>
      </c>
      <c r="G311" s="6" t="s">
        <v>17</v>
      </c>
      <c r="H311" s="6" t="s">
        <v>12</v>
      </c>
    </row>
    <row r="312" spans="1:8" x14ac:dyDescent="0.2">
      <c r="A312" s="3">
        <v>310</v>
      </c>
      <c r="B312" s="6" t="s">
        <v>2005</v>
      </c>
      <c r="C312" s="6" t="s">
        <v>2006</v>
      </c>
      <c r="D312" s="6" t="s">
        <v>1766</v>
      </c>
      <c r="E312" s="6" t="s">
        <v>2007</v>
      </c>
      <c r="F312" s="6" t="s">
        <v>2008</v>
      </c>
      <c r="G312" s="6" t="s">
        <v>29</v>
      </c>
      <c r="H312" s="6" t="s">
        <v>9</v>
      </c>
    </row>
    <row r="313" spans="1:8" x14ac:dyDescent="0.2">
      <c r="A313" s="3">
        <v>311</v>
      </c>
      <c r="B313" s="6" t="s">
        <v>2009</v>
      </c>
      <c r="C313" s="6" t="s">
        <v>2010</v>
      </c>
      <c r="D313" s="6" t="s">
        <v>1766</v>
      </c>
      <c r="E313" s="6" t="s">
        <v>2011</v>
      </c>
      <c r="F313" s="6" t="s">
        <v>2012</v>
      </c>
      <c r="G313" s="6" t="s">
        <v>34</v>
      </c>
      <c r="H313" s="6" t="s">
        <v>9</v>
      </c>
    </row>
    <row r="314" spans="1:8" x14ac:dyDescent="0.2">
      <c r="A314" s="3">
        <v>312</v>
      </c>
      <c r="B314" s="6" t="s">
        <v>2013</v>
      </c>
      <c r="C314" s="6" t="s">
        <v>25</v>
      </c>
      <c r="D314" s="6" t="s">
        <v>1766</v>
      </c>
      <c r="E314" s="6" t="s">
        <v>2014</v>
      </c>
      <c r="F314" s="6" t="s">
        <v>2015</v>
      </c>
      <c r="G314" s="6" t="s">
        <v>17</v>
      </c>
      <c r="H314" s="6" t="s">
        <v>9</v>
      </c>
    </row>
    <row r="315" spans="1:8" x14ac:dyDescent="0.2">
      <c r="A315" s="3">
        <v>313</v>
      </c>
      <c r="B315" s="6" t="s">
        <v>2016</v>
      </c>
      <c r="C315" s="6" t="s">
        <v>2017</v>
      </c>
      <c r="D315" s="6" t="s">
        <v>1766</v>
      </c>
      <c r="E315" s="6" t="s">
        <v>2018</v>
      </c>
      <c r="F315" s="6" t="s">
        <v>2019</v>
      </c>
      <c r="G315" s="6" t="s">
        <v>29</v>
      </c>
      <c r="H315" s="6" t="s">
        <v>9</v>
      </c>
    </row>
    <row r="316" spans="1:8" x14ac:dyDescent="0.2">
      <c r="A316" s="3">
        <v>314</v>
      </c>
      <c r="B316" s="6" t="s">
        <v>2020</v>
      </c>
      <c r="C316" s="6" t="s">
        <v>2021</v>
      </c>
      <c r="D316" s="6" t="s">
        <v>1766</v>
      </c>
      <c r="E316" s="6" t="s">
        <v>2022</v>
      </c>
      <c r="F316" s="6" t="s">
        <v>2023</v>
      </c>
      <c r="G316" s="6" t="s">
        <v>11</v>
      </c>
      <c r="H316" s="6" t="s">
        <v>9</v>
      </c>
    </row>
    <row r="317" spans="1:8" x14ac:dyDescent="0.2">
      <c r="A317" s="3">
        <v>315</v>
      </c>
      <c r="B317" s="6" t="s">
        <v>2024</v>
      </c>
      <c r="C317" s="6" t="s">
        <v>1617</v>
      </c>
      <c r="D317" s="6" t="s">
        <v>1739</v>
      </c>
      <c r="E317" s="6" t="s">
        <v>2025</v>
      </c>
      <c r="F317" s="6" t="s">
        <v>2026</v>
      </c>
      <c r="G317" s="6" t="s">
        <v>33</v>
      </c>
      <c r="H317" s="6" t="s">
        <v>12</v>
      </c>
    </row>
    <row r="318" spans="1:8" x14ac:dyDescent="0.2">
      <c r="A318" s="3">
        <v>316</v>
      </c>
      <c r="B318" s="6" t="s">
        <v>2027</v>
      </c>
      <c r="C318" s="6" t="s">
        <v>67</v>
      </c>
      <c r="D318" s="6" t="s">
        <v>2028</v>
      </c>
      <c r="E318" s="6" t="s">
        <v>2029</v>
      </c>
      <c r="F318" s="6" t="s">
        <v>2030</v>
      </c>
      <c r="G318" s="6" t="s">
        <v>34</v>
      </c>
      <c r="H318" s="6" t="s">
        <v>12</v>
      </c>
    </row>
    <row r="319" spans="1:8" x14ac:dyDescent="0.2">
      <c r="A319" s="3">
        <v>317</v>
      </c>
      <c r="B319" s="6" t="s">
        <v>2031</v>
      </c>
      <c r="C319" s="6" t="s">
        <v>68</v>
      </c>
      <c r="D319" s="6" t="s">
        <v>2028</v>
      </c>
      <c r="E319" s="6" t="s">
        <v>2032</v>
      </c>
      <c r="F319" s="6" t="s">
        <v>2033</v>
      </c>
      <c r="G319" s="6" t="s">
        <v>34</v>
      </c>
      <c r="H319" s="6" t="s">
        <v>9</v>
      </c>
    </row>
    <row r="320" spans="1:8" x14ac:dyDescent="0.2">
      <c r="A320" s="3">
        <v>318</v>
      </c>
      <c r="B320" s="6" t="s">
        <v>2034</v>
      </c>
      <c r="C320" s="6" t="s">
        <v>2035</v>
      </c>
      <c r="D320" s="6" t="s">
        <v>2028</v>
      </c>
      <c r="E320" s="6" t="s">
        <v>2036</v>
      </c>
      <c r="F320" s="6" t="s">
        <v>2037</v>
      </c>
      <c r="G320" s="6" t="s">
        <v>8</v>
      </c>
      <c r="H320" s="6" t="s">
        <v>9</v>
      </c>
    </row>
    <row r="321" spans="1:8" x14ac:dyDescent="0.2">
      <c r="A321" s="3">
        <v>319</v>
      </c>
      <c r="B321" s="6" t="s">
        <v>2038</v>
      </c>
      <c r="C321" s="6" t="s">
        <v>71</v>
      </c>
      <c r="D321" s="6" t="s">
        <v>2028</v>
      </c>
      <c r="E321" s="6" t="s">
        <v>2039</v>
      </c>
      <c r="F321" s="6" t="s">
        <v>2040</v>
      </c>
      <c r="G321" s="6" t="s">
        <v>11</v>
      </c>
      <c r="H321" s="6" t="s">
        <v>9</v>
      </c>
    </row>
    <row r="322" spans="1:8" x14ac:dyDescent="0.2">
      <c r="A322" s="3">
        <v>320</v>
      </c>
      <c r="B322" s="6" t="s">
        <v>2041</v>
      </c>
      <c r="C322" s="6" t="s">
        <v>2042</v>
      </c>
      <c r="D322" s="6" t="s">
        <v>2028</v>
      </c>
      <c r="E322" s="6" t="s">
        <v>2043</v>
      </c>
      <c r="F322" s="6" t="s">
        <v>2044</v>
      </c>
      <c r="G322" s="6" t="s">
        <v>34</v>
      </c>
      <c r="H322" s="6" t="s">
        <v>12</v>
      </c>
    </row>
    <row r="323" spans="1:8" x14ac:dyDescent="0.2">
      <c r="A323" s="3">
        <v>321</v>
      </c>
      <c r="B323" s="6" t="s">
        <v>2045</v>
      </c>
      <c r="C323" s="6" t="s">
        <v>2046</v>
      </c>
      <c r="D323" s="6" t="s">
        <v>2028</v>
      </c>
      <c r="E323" s="6" t="s">
        <v>2047</v>
      </c>
      <c r="F323" s="6" t="s">
        <v>2048</v>
      </c>
      <c r="G323" s="6" t="s">
        <v>17</v>
      </c>
      <c r="H323" s="6" t="s">
        <v>12</v>
      </c>
    </row>
    <row r="324" spans="1:8" x14ac:dyDescent="0.2">
      <c r="A324" s="3">
        <v>322</v>
      </c>
      <c r="B324" s="6" t="s">
        <v>2049</v>
      </c>
      <c r="C324" s="6" t="s">
        <v>2050</v>
      </c>
      <c r="D324" s="6" t="s">
        <v>2028</v>
      </c>
      <c r="E324" s="6" t="s">
        <v>2051</v>
      </c>
      <c r="F324" s="6" t="s">
        <v>2052</v>
      </c>
      <c r="G324" s="6" t="s">
        <v>15</v>
      </c>
      <c r="H324" s="6" t="s">
        <v>9</v>
      </c>
    </row>
    <row r="325" spans="1:8" x14ac:dyDescent="0.2">
      <c r="A325" s="3">
        <v>323</v>
      </c>
      <c r="B325" s="6" t="s">
        <v>2053</v>
      </c>
      <c r="C325" s="6" t="s">
        <v>2054</v>
      </c>
      <c r="D325" s="6" t="s">
        <v>2028</v>
      </c>
      <c r="E325" s="6" t="s">
        <v>2055</v>
      </c>
      <c r="F325" s="6" t="s">
        <v>2056</v>
      </c>
      <c r="G325" s="6" t="s">
        <v>15</v>
      </c>
      <c r="H325" s="6" t="s">
        <v>9</v>
      </c>
    </row>
    <row r="326" spans="1:8" x14ac:dyDescent="0.2">
      <c r="A326" s="3">
        <v>324</v>
      </c>
      <c r="B326" s="6" t="s">
        <v>2057</v>
      </c>
      <c r="C326" s="6" t="s">
        <v>72</v>
      </c>
      <c r="D326" s="6" t="s">
        <v>2028</v>
      </c>
      <c r="E326" s="6" t="s">
        <v>2058</v>
      </c>
      <c r="F326" s="6" t="s">
        <v>2059</v>
      </c>
      <c r="G326" s="6" t="s">
        <v>26</v>
      </c>
      <c r="H326" s="6" t="s">
        <v>9</v>
      </c>
    </row>
    <row r="327" spans="1:8" x14ac:dyDescent="0.2">
      <c r="A327" s="3">
        <v>325</v>
      </c>
      <c r="B327" s="6" t="s">
        <v>2060</v>
      </c>
      <c r="C327" s="6" t="s">
        <v>2061</v>
      </c>
      <c r="D327" s="6" t="s">
        <v>2028</v>
      </c>
      <c r="E327" s="6" t="s">
        <v>2062</v>
      </c>
      <c r="F327" s="6" t="s">
        <v>2063</v>
      </c>
      <c r="G327" s="6" t="s">
        <v>11</v>
      </c>
      <c r="H327" s="6" t="s">
        <v>9</v>
      </c>
    </row>
    <row r="328" spans="1:8" x14ac:dyDescent="0.2">
      <c r="A328" s="3">
        <v>326</v>
      </c>
      <c r="B328" s="6" t="s">
        <v>2064</v>
      </c>
      <c r="C328" s="6" t="s">
        <v>2065</v>
      </c>
      <c r="D328" s="6" t="s">
        <v>2028</v>
      </c>
      <c r="E328" s="6" t="s">
        <v>2066</v>
      </c>
      <c r="F328" s="6" t="s">
        <v>2067</v>
      </c>
      <c r="G328" s="6" t="s">
        <v>31</v>
      </c>
      <c r="H328" s="6" t="s">
        <v>9</v>
      </c>
    </row>
    <row r="329" spans="1:8" x14ac:dyDescent="0.2">
      <c r="A329" s="3">
        <v>327</v>
      </c>
      <c r="B329" s="6" t="s">
        <v>2068</v>
      </c>
      <c r="C329" s="6" t="s">
        <v>2069</v>
      </c>
      <c r="D329" s="6" t="s">
        <v>2028</v>
      </c>
      <c r="E329" s="6" t="s">
        <v>2070</v>
      </c>
      <c r="F329" s="6" t="s">
        <v>2071</v>
      </c>
      <c r="G329" s="6" t="s">
        <v>20</v>
      </c>
      <c r="H329" s="6" t="s">
        <v>9</v>
      </c>
    </row>
    <row r="330" spans="1:8" x14ac:dyDescent="0.2">
      <c r="A330" s="3">
        <v>328</v>
      </c>
      <c r="B330" s="6" t="s">
        <v>2072</v>
      </c>
      <c r="C330" s="6" t="s">
        <v>73</v>
      </c>
      <c r="D330" s="6" t="s">
        <v>2028</v>
      </c>
      <c r="E330" s="6" t="s">
        <v>2073</v>
      </c>
      <c r="F330" s="6" t="s">
        <v>2074</v>
      </c>
      <c r="G330" s="6" t="s">
        <v>33</v>
      </c>
      <c r="H330" s="6" t="s">
        <v>12</v>
      </c>
    </row>
    <row r="331" spans="1:8" x14ac:dyDescent="0.2">
      <c r="A331" s="3">
        <v>329</v>
      </c>
      <c r="B331" s="6" t="s">
        <v>2075</v>
      </c>
      <c r="C331" s="6" t="s">
        <v>1342</v>
      </c>
      <c r="D331" s="6" t="s">
        <v>2028</v>
      </c>
      <c r="E331" s="6" t="s">
        <v>2076</v>
      </c>
      <c r="F331" s="6" t="s">
        <v>2077</v>
      </c>
      <c r="G331" s="6" t="s">
        <v>11</v>
      </c>
      <c r="H331" s="6" t="s">
        <v>9</v>
      </c>
    </row>
    <row r="332" spans="1:8" x14ac:dyDescent="0.2">
      <c r="A332" s="3">
        <v>330</v>
      </c>
      <c r="B332" s="6" t="s">
        <v>2078</v>
      </c>
      <c r="C332" s="6" t="s">
        <v>51</v>
      </c>
      <c r="D332" s="6" t="s">
        <v>2028</v>
      </c>
      <c r="E332" s="6" t="s">
        <v>2079</v>
      </c>
      <c r="F332" s="6" t="s">
        <v>2080</v>
      </c>
      <c r="G332" s="6" t="s">
        <v>19</v>
      </c>
      <c r="H332" s="6" t="s">
        <v>9</v>
      </c>
    </row>
    <row r="333" spans="1:8" x14ac:dyDescent="0.2">
      <c r="A333" s="3">
        <v>331</v>
      </c>
      <c r="B333" s="6" t="s">
        <v>2081</v>
      </c>
      <c r="C333" s="6" t="s">
        <v>1750</v>
      </c>
      <c r="D333" s="6" t="s">
        <v>2028</v>
      </c>
      <c r="E333" s="6" t="s">
        <v>2082</v>
      </c>
      <c r="F333" s="6" t="s">
        <v>2083</v>
      </c>
      <c r="G333" s="6" t="s">
        <v>21</v>
      </c>
      <c r="H333" s="6" t="s">
        <v>12</v>
      </c>
    </row>
    <row r="334" spans="1:8" x14ac:dyDescent="0.2">
      <c r="A334" s="3">
        <v>332</v>
      </c>
      <c r="B334" s="6" t="s">
        <v>2084</v>
      </c>
      <c r="C334" s="6" t="s">
        <v>2085</v>
      </c>
      <c r="D334" s="6" t="s">
        <v>2028</v>
      </c>
      <c r="E334" s="6" t="s">
        <v>2086</v>
      </c>
      <c r="F334" s="6" t="s">
        <v>2087</v>
      </c>
      <c r="G334" s="6" t="s">
        <v>34</v>
      </c>
      <c r="H334" s="6" t="s">
        <v>9</v>
      </c>
    </row>
    <row r="335" spans="1:8" x14ac:dyDescent="0.2">
      <c r="A335" s="3">
        <v>333</v>
      </c>
      <c r="B335" s="6" t="s">
        <v>2088</v>
      </c>
      <c r="C335" s="6" t="s">
        <v>2089</v>
      </c>
      <c r="D335" s="6" t="s">
        <v>2090</v>
      </c>
      <c r="E335" s="6" t="s">
        <v>2091</v>
      </c>
      <c r="F335" s="6" t="s">
        <v>2092</v>
      </c>
      <c r="G335" s="6" t="s">
        <v>34</v>
      </c>
      <c r="H335" s="6" t="s">
        <v>12</v>
      </c>
    </row>
    <row r="336" spans="1:8" x14ac:dyDescent="0.2">
      <c r="A336" s="3">
        <v>334</v>
      </c>
      <c r="B336" s="6" t="s">
        <v>2093</v>
      </c>
      <c r="C336" s="6" t="s">
        <v>2094</v>
      </c>
      <c r="D336" s="6" t="s">
        <v>2090</v>
      </c>
      <c r="E336" s="6" t="s">
        <v>2095</v>
      </c>
      <c r="F336" s="6" t="s">
        <v>2096</v>
      </c>
      <c r="G336" s="6" t="s">
        <v>19</v>
      </c>
      <c r="H336" s="6" t="s">
        <v>9</v>
      </c>
    </row>
    <row r="337" spans="1:8" x14ac:dyDescent="0.2">
      <c r="A337" s="3">
        <v>335</v>
      </c>
      <c r="B337" s="6" t="s">
        <v>2097</v>
      </c>
      <c r="C337" s="6" t="s">
        <v>2098</v>
      </c>
      <c r="D337" s="6" t="s">
        <v>2090</v>
      </c>
      <c r="E337" s="6" t="s">
        <v>2099</v>
      </c>
      <c r="F337" s="6" t="s">
        <v>2100</v>
      </c>
      <c r="G337" s="6" t="s">
        <v>31</v>
      </c>
      <c r="H337" s="6" t="s">
        <v>9</v>
      </c>
    </row>
    <row r="338" spans="1:8" x14ac:dyDescent="0.2">
      <c r="A338" s="3">
        <v>336</v>
      </c>
      <c r="B338" s="6" t="s">
        <v>2101</v>
      </c>
      <c r="C338" s="6" t="s">
        <v>2102</v>
      </c>
      <c r="D338" s="6" t="s">
        <v>2090</v>
      </c>
      <c r="E338" s="6" t="s">
        <v>2103</v>
      </c>
      <c r="F338" s="6" t="s">
        <v>2104</v>
      </c>
      <c r="G338" s="6" t="s">
        <v>8</v>
      </c>
      <c r="H338" s="6" t="s">
        <v>13</v>
      </c>
    </row>
    <row r="339" spans="1:8" x14ac:dyDescent="0.2">
      <c r="A339" s="3">
        <v>337</v>
      </c>
      <c r="B339" s="6" t="s">
        <v>2105</v>
      </c>
      <c r="C339" s="6" t="s">
        <v>63</v>
      </c>
      <c r="D339" s="6" t="s">
        <v>2028</v>
      </c>
      <c r="E339" s="6" t="s">
        <v>2106</v>
      </c>
      <c r="F339" s="6" t="s">
        <v>2107</v>
      </c>
      <c r="G339" s="6" t="s">
        <v>15</v>
      </c>
      <c r="H339" s="6" t="s">
        <v>9</v>
      </c>
    </row>
    <row r="340" spans="1:8" x14ac:dyDescent="0.2">
      <c r="A340" s="3">
        <v>338</v>
      </c>
      <c r="B340" s="6" t="s">
        <v>2108</v>
      </c>
      <c r="C340" s="6" t="s">
        <v>1095</v>
      </c>
      <c r="D340" s="6" t="s">
        <v>2090</v>
      </c>
      <c r="E340" s="6" t="s">
        <v>2109</v>
      </c>
      <c r="F340" s="6" t="s">
        <v>2110</v>
      </c>
      <c r="G340" s="6" t="s">
        <v>24</v>
      </c>
      <c r="H340" s="6" t="s">
        <v>9</v>
      </c>
    </row>
    <row r="341" spans="1:8" x14ac:dyDescent="0.2">
      <c r="A341" s="3">
        <v>339</v>
      </c>
      <c r="B341" s="6" t="s">
        <v>2111</v>
      </c>
      <c r="C341" s="6" t="s">
        <v>74</v>
      </c>
      <c r="D341" s="6" t="s">
        <v>2028</v>
      </c>
      <c r="E341" s="6" t="s">
        <v>2112</v>
      </c>
      <c r="F341" s="6" t="s">
        <v>2113</v>
      </c>
      <c r="G341" s="6" t="s">
        <v>29</v>
      </c>
      <c r="H341" s="6" t="s">
        <v>9</v>
      </c>
    </row>
    <row r="342" spans="1:8" x14ac:dyDescent="0.2">
      <c r="A342" s="3">
        <v>340</v>
      </c>
      <c r="B342" s="6" t="s">
        <v>2114</v>
      </c>
      <c r="C342" s="6" t="s">
        <v>2115</v>
      </c>
      <c r="D342" s="6" t="s">
        <v>2028</v>
      </c>
      <c r="E342" s="6" t="s">
        <v>2116</v>
      </c>
      <c r="F342" s="6" t="s">
        <v>2117</v>
      </c>
      <c r="G342" s="6" t="s">
        <v>34</v>
      </c>
      <c r="H342" s="6" t="s">
        <v>9</v>
      </c>
    </row>
    <row r="343" spans="1:8" x14ac:dyDescent="0.2">
      <c r="A343" s="3">
        <v>341</v>
      </c>
      <c r="B343" s="6" t="s">
        <v>2118</v>
      </c>
      <c r="C343" s="6" t="s">
        <v>66</v>
      </c>
      <c r="D343" s="6" t="s">
        <v>2090</v>
      </c>
      <c r="E343" s="6" t="s">
        <v>2119</v>
      </c>
      <c r="F343" s="6" t="s">
        <v>2120</v>
      </c>
      <c r="G343" s="6" t="s">
        <v>29</v>
      </c>
      <c r="H343" s="6" t="s">
        <v>9</v>
      </c>
    </row>
    <row r="344" spans="1:8" x14ac:dyDescent="0.2">
      <c r="A344" s="3">
        <v>342</v>
      </c>
      <c r="B344" s="6" t="s">
        <v>2121</v>
      </c>
      <c r="C344" s="6" t="s">
        <v>2122</v>
      </c>
      <c r="D344" s="6" t="s">
        <v>2028</v>
      </c>
      <c r="E344" s="6" t="s">
        <v>2123</v>
      </c>
      <c r="F344" s="6" t="s">
        <v>2124</v>
      </c>
      <c r="G344" s="6" t="s">
        <v>21</v>
      </c>
      <c r="H344" s="6" t="s">
        <v>12</v>
      </c>
    </row>
    <row r="345" spans="1:8" x14ac:dyDescent="0.2">
      <c r="A345" s="3">
        <v>343</v>
      </c>
      <c r="B345" s="6" t="s">
        <v>2125</v>
      </c>
      <c r="C345" s="6" t="s">
        <v>2126</v>
      </c>
      <c r="D345" s="6" t="s">
        <v>2090</v>
      </c>
      <c r="E345" s="6" t="s">
        <v>2127</v>
      </c>
      <c r="F345" s="6" t="s">
        <v>2128</v>
      </c>
      <c r="G345" s="6" t="s">
        <v>24</v>
      </c>
      <c r="H345" s="6" t="s">
        <v>13</v>
      </c>
    </row>
    <row r="346" spans="1:8" x14ac:dyDescent="0.2">
      <c r="A346" s="3">
        <v>344</v>
      </c>
      <c r="B346" s="6" t="s">
        <v>2129</v>
      </c>
      <c r="C346" s="6" t="s">
        <v>2130</v>
      </c>
      <c r="D346" s="6" t="s">
        <v>2090</v>
      </c>
      <c r="E346" s="6" t="s">
        <v>2131</v>
      </c>
      <c r="F346" s="6" t="s">
        <v>2132</v>
      </c>
      <c r="G346" s="6" t="s">
        <v>11</v>
      </c>
      <c r="H346" s="6" t="s">
        <v>9</v>
      </c>
    </row>
    <row r="347" spans="1:8" x14ac:dyDescent="0.2">
      <c r="A347" s="3">
        <v>345</v>
      </c>
      <c r="B347" s="6" t="s">
        <v>2133</v>
      </c>
      <c r="C347" s="6" t="s">
        <v>2134</v>
      </c>
      <c r="D347" s="6" t="s">
        <v>2090</v>
      </c>
      <c r="E347" s="6" t="s">
        <v>2135</v>
      </c>
      <c r="F347" s="6" t="s">
        <v>2136</v>
      </c>
      <c r="G347" s="6" t="s">
        <v>17</v>
      </c>
      <c r="H347" s="6" t="s">
        <v>9</v>
      </c>
    </row>
    <row r="348" spans="1:8" x14ac:dyDescent="0.2">
      <c r="A348" s="3">
        <v>346</v>
      </c>
      <c r="B348" s="6" t="s">
        <v>2137</v>
      </c>
      <c r="C348" s="6" t="s">
        <v>35</v>
      </c>
      <c r="D348" s="6" t="s">
        <v>2090</v>
      </c>
      <c r="E348" s="6" t="s">
        <v>2138</v>
      </c>
      <c r="F348" s="6" t="s">
        <v>2139</v>
      </c>
      <c r="G348" s="6" t="s">
        <v>11</v>
      </c>
      <c r="H348" s="6" t="s">
        <v>9</v>
      </c>
    </row>
    <row r="349" spans="1:8" x14ac:dyDescent="0.2">
      <c r="A349" s="3">
        <v>347</v>
      </c>
      <c r="B349" s="6" t="s">
        <v>2140</v>
      </c>
      <c r="C349" s="6" t="s">
        <v>1006</v>
      </c>
      <c r="D349" s="6" t="s">
        <v>2090</v>
      </c>
      <c r="E349" s="6" t="s">
        <v>2141</v>
      </c>
      <c r="F349" s="6" t="s">
        <v>2142</v>
      </c>
      <c r="G349" s="6" t="s">
        <v>24</v>
      </c>
      <c r="H349" s="6" t="s">
        <v>9</v>
      </c>
    </row>
    <row r="350" spans="1:8" x14ac:dyDescent="0.2">
      <c r="A350" s="3">
        <v>348</v>
      </c>
      <c r="B350" s="6" t="s">
        <v>2143</v>
      </c>
      <c r="C350" s="6" t="s">
        <v>1716</v>
      </c>
      <c r="D350" s="6" t="s">
        <v>2090</v>
      </c>
      <c r="E350" s="6" t="s">
        <v>2144</v>
      </c>
      <c r="F350" s="6" t="s">
        <v>2145</v>
      </c>
      <c r="G350" s="6" t="s">
        <v>17</v>
      </c>
      <c r="H350" s="6" t="s">
        <v>9</v>
      </c>
    </row>
    <row r="351" spans="1:8" x14ac:dyDescent="0.2">
      <c r="A351" s="3">
        <v>349</v>
      </c>
      <c r="B351" s="6" t="s">
        <v>2146</v>
      </c>
      <c r="C351" s="6" t="s">
        <v>2147</v>
      </c>
      <c r="D351" s="6" t="s">
        <v>2028</v>
      </c>
      <c r="E351" s="6" t="s">
        <v>2148</v>
      </c>
      <c r="F351" s="6" t="s">
        <v>2149</v>
      </c>
      <c r="G351" s="6" t="s">
        <v>15</v>
      </c>
      <c r="H351" s="6" t="s">
        <v>9</v>
      </c>
    </row>
    <row r="352" spans="1:8" x14ac:dyDescent="0.2">
      <c r="A352" s="3">
        <v>350</v>
      </c>
      <c r="B352" s="6" t="s">
        <v>2150</v>
      </c>
      <c r="C352" s="6" t="s">
        <v>54</v>
      </c>
      <c r="D352" s="6" t="s">
        <v>2028</v>
      </c>
      <c r="E352" s="6" t="s">
        <v>2151</v>
      </c>
      <c r="F352" s="6" t="s">
        <v>2152</v>
      </c>
      <c r="G352" s="6" t="s">
        <v>20</v>
      </c>
      <c r="H352" s="6" t="s">
        <v>12</v>
      </c>
    </row>
    <row r="353" spans="1:8" x14ac:dyDescent="0.2">
      <c r="A353" s="3">
        <v>351</v>
      </c>
      <c r="B353" s="6" t="s">
        <v>2153</v>
      </c>
      <c r="C353" s="6" t="s">
        <v>54</v>
      </c>
      <c r="D353" s="6" t="s">
        <v>2028</v>
      </c>
      <c r="E353" s="6" t="s">
        <v>2154</v>
      </c>
      <c r="F353" s="6" t="s">
        <v>2155</v>
      </c>
      <c r="G353" s="6" t="s">
        <v>20</v>
      </c>
      <c r="H353" s="6" t="s">
        <v>12</v>
      </c>
    </row>
    <row r="354" spans="1:8" x14ac:dyDescent="0.2">
      <c r="A354" s="3">
        <v>352</v>
      </c>
      <c r="B354" s="6" t="s">
        <v>2156</v>
      </c>
      <c r="C354" s="6" t="s">
        <v>892</v>
      </c>
      <c r="D354" s="6" t="s">
        <v>2090</v>
      </c>
      <c r="E354" s="6" t="s">
        <v>2157</v>
      </c>
      <c r="F354" s="6" t="s">
        <v>2158</v>
      </c>
      <c r="G354" s="6" t="s">
        <v>17</v>
      </c>
      <c r="H354" s="6" t="s">
        <v>12</v>
      </c>
    </row>
    <row r="355" spans="1:8" x14ac:dyDescent="0.2">
      <c r="A355" s="3">
        <v>353</v>
      </c>
      <c r="B355" s="6" t="s">
        <v>2159</v>
      </c>
      <c r="C355" s="6" t="s">
        <v>1617</v>
      </c>
      <c r="D355" s="6" t="s">
        <v>2028</v>
      </c>
      <c r="E355" s="6" t="s">
        <v>2160</v>
      </c>
      <c r="F355" s="6" t="s">
        <v>2161</v>
      </c>
      <c r="G355" s="6" t="s">
        <v>20</v>
      </c>
      <c r="H355" s="6" t="s">
        <v>12</v>
      </c>
    </row>
    <row r="356" spans="1:8" x14ac:dyDescent="0.2">
      <c r="A356" s="3">
        <v>354</v>
      </c>
      <c r="B356" s="6" t="s">
        <v>2162</v>
      </c>
      <c r="C356" s="6" t="s">
        <v>1617</v>
      </c>
      <c r="D356" s="6" t="s">
        <v>2028</v>
      </c>
      <c r="E356" s="6" t="s">
        <v>2163</v>
      </c>
      <c r="F356" s="6" t="s">
        <v>2164</v>
      </c>
      <c r="G356" s="6" t="s">
        <v>20</v>
      </c>
      <c r="H356" s="6" t="s">
        <v>12</v>
      </c>
    </row>
    <row r="357" spans="1:8" x14ac:dyDescent="0.2">
      <c r="A357" s="3">
        <v>355</v>
      </c>
      <c r="B357" s="6" t="s">
        <v>2165</v>
      </c>
      <c r="C357" s="6" t="s">
        <v>2166</v>
      </c>
      <c r="D357" s="6" t="s">
        <v>2090</v>
      </c>
      <c r="E357" s="6" t="s">
        <v>2167</v>
      </c>
      <c r="F357" s="6" t="s">
        <v>2168</v>
      </c>
      <c r="G357" s="6" t="s">
        <v>24</v>
      </c>
      <c r="H357" s="6" t="s">
        <v>9</v>
      </c>
    </row>
    <row r="358" spans="1:8" x14ac:dyDescent="0.2">
      <c r="A358" s="3">
        <v>356</v>
      </c>
      <c r="B358" s="6" t="s">
        <v>2169</v>
      </c>
      <c r="C358" s="6" t="s">
        <v>2170</v>
      </c>
      <c r="D358" s="6" t="s">
        <v>2090</v>
      </c>
      <c r="E358" s="6" t="s">
        <v>2171</v>
      </c>
      <c r="F358" s="6" t="s">
        <v>2172</v>
      </c>
      <c r="G358" s="6" t="s">
        <v>31</v>
      </c>
      <c r="H358" s="6" t="s">
        <v>9</v>
      </c>
    </row>
    <row r="359" spans="1:8" x14ac:dyDescent="0.2">
      <c r="A359" s="3">
        <v>357</v>
      </c>
      <c r="B359" s="6" t="s">
        <v>2173</v>
      </c>
      <c r="C359" s="6" t="s">
        <v>2021</v>
      </c>
      <c r="D359" s="6" t="s">
        <v>2090</v>
      </c>
      <c r="E359" s="6" t="s">
        <v>2174</v>
      </c>
      <c r="F359" s="6" t="s">
        <v>2175</v>
      </c>
      <c r="G359" s="6" t="s">
        <v>34</v>
      </c>
      <c r="H359" s="6" t="s">
        <v>9</v>
      </c>
    </row>
    <row r="360" spans="1:8" x14ac:dyDescent="0.2">
      <c r="A360" s="3">
        <v>358</v>
      </c>
      <c r="B360" s="6" t="s">
        <v>2176</v>
      </c>
      <c r="C360" s="6" t="s">
        <v>41</v>
      </c>
      <c r="D360" s="6" t="s">
        <v>2028</v>
      </c>
      <c r="E360" s="6" t="s">
        <v>2177</v>
      </c>
      <c r="F360" s="6" t="s">
        <v>2178</v>
      </c>
      <c r="G360" s="6" t="s">
        <v>28</v>
      </c>
      <c r="H360" s="6" t="s">
        <v>9</v>
      </c>
    </row>
    <row r="361" spans="1:8" x14ac:dyDescent="0.2">
      <c r="A361" s="3">
        <v>359</v>
      </c>
      <c r="B361" s="6" t="s">
        <v>2179</v>
      </c>
      <c r="C361" s="6" t="s">
        <v>2180</v>
      </c>
      <c r="D361" s="6" t="s">
        <v>2028</v>
      </c>
      <c r="E361" s="6" t="s">
        <v>2181</v>
      </c>
      <c r="F361" s="6" t="s">
        <v>2182</v>
      </c>
      <c r="G361" s="6" t="s">
        <v>34</v>
      </c>
      <c r="H361" s="6" t="s">
        <v>12</v>
      </c>
    </row>
    <row r="362" spans="1:8" x14ac:dyDescent="0.2">
      <c r="A362" s="3">
        <v>360</v>
      </c>
      <c r="B362" s="6" t="s">
        <v>2183</v>
      </c>
      <c r="C362" s="6" t="s">
        <v>75</v>
      </c>
      <c r="D362" s="6" t="s">
        <v>2028</v>
      </c>
      <c r="E362" s="6" t="s">
        <v>2184</v>
      </c>
      <c r="F362" s="6" t="s">
        <v>2185</v>
      </c>
      <c r="G362" s="6" t="s">
        <v>28</v>
      </c>
      <c r="H362" s="6" t="s">
        <v>9</v>
      </c>
    </row>
    <row r="363" spans="1:8" x14ac:dyDescent="0.2">
      <c r="A363" s="3">
        <v>361</v>
      </c>
      <c r="B363" s="6" t="s">
        <v>2186</v>
      </c>
      <c r="C363" s="6" t="s">
        <v>2187</v>
      </c>
      <c r="D363" s="6" t="s">
        <v>2090</v>
      </c>
      <c r="E363" s="6" t="s">
        <v>2188</v>
      </c>
      <c r="F363" s="6" t="s">
        <v>2189</v>
      </c>
      <c r="G363" s="6" t="s">
        <v>1009</v>
      </c>
      <c r="H363" s="6" t="s">
        <v>13</v>
      </c>
    </row>
    <row r="364" spans="1:8" x14ac:dyDescent="0.2">
      <c r="A364" s="3">
        <v>362</v>
      </c>
      <c r="B364" s="6" t="s">
        <v>2190</v>
      </c>
      <c r="C364" s="6" t="s">
        <v>1617</v>
      </c>
      <c r="D364" s="6" t="s">
        <v>2028</v>
      </c>
      <c r="E364" s="6" t="s">
        <v>2191</v>
      </c>
      <c r="F364" s="6" t="s">
        <v>2192</v>
      </c>
      <c r="G364" s="6" t="s">
        <v>33</v>
      </c>
      <c r="H364" s="6" t="s">
        <v>12</v>
      </c>
    </row>
    <row r="365" spans="1:8" x14ac:dyDescent="0.2">
      <c r="A365" s="3">
        <v>363</v>
      </c>
      <c r="B365" s="6" t="s">
        <v>2193</v>
      </c>
      <c r="C365" s="6" t="s">
        <v>1617</v>
      </c>
      <c r="D365" s="6" t="s">
        <v>2028</v>
      </c>
      <c r="E365" s="6" t="s">
        <v>2194</v>
      </c>
      <c r="F365" s="6" t="s">
        <v>2195</v>
      </c>
      <c r="G365" s="6" t="s">
        <v>33</v>
      </c>
      <c r="H365" s="6" t="s">
        <v>12</v>
      </c>
    </row>
    <row r="366" spans="1:8" x14ac:dyDescent="0.2">
      <c r="A366" s="3">
        <v>364</v>
      </c>
      <c r="B366" s="6" t="s">
        <v>2196</v>
      </c>
      <c r="C366" s="6" t="s">
        <v>2197</v>
      </c>
      <c r="D366" s="6" t="s">
        <v>2090</v>
      </c>
      <c r="E366" s="6" t="s">
        <v>2198</v>
      </c>
      <c r="F366" s="6" t="s">
        <v>2199</v>
      </c>
      <c r="G366" s="6" t="s">
        <v>20</v>
      </c>
      <c r="H366" s="6" t="s">
        <v>12</v>
      </c>
    </row>
    <row r="367" spans="1:8" x14ac:dyDescent="0.2">
      <c r="A367" s="3">
        <v>365</v>
      </c>
      <c r="B367" s="6" t="s">
        <v>2200</v>
      </c>
      <c r="C367" s="6" t="s">
        <v>2201</v>
      </c>
      <c r="D367" s="6" t="s">
        <v>2090</v>
      </c>
      <c r="E367" s="6" t="s">
        <v>2202</v>
      </c>
      <c r="F367" s="6" t="s">
        <v>2203</v>
      </c>
      <c r="G367" s="6" t="s">
        <v>1009</v>
      </c>
      <c r="H367" s="6" t="s">
        <v>13</v>
      </c>
    </row>
    <row r="368" spans="1:8" x14ac:dyDescent="0.2">
      <c r="A368" s="3">
        <v>366</v>
      </c>
      <c r="B368" s="6" t="s">
        <v>2204</v>
      </c>
      <c r="C368" s="6" t="s">
        <v>2205</v>
      </c>
      <c r="D368" s="6" t="s">
        <v>2090</v>
      </c>
      <c r="E368" s="6" t="s">
        <v>2206</v>
      </c>
      <c r="F368" s="6" t="s">
        <v>2207</v>
      </c>
      <c r="G368" s="6" t="s">
        <v>36</v>
      </c>
      <c r="H368" s="6" t="s">
        <v>13</v>
      </c>
    </row>
    <row r="369" spans="1:8" x14ac:dyDescent="0.2">
      <c r="A369" s="3">
        <v>367</v>
      </c>
      <c r="B369" s="6" t="s">
        <v>2208</v>
      </c>
      <c r="C369" s="6" t="s">
        <v>2209</v>
      </c>
      <c r="D369" s="6" t="s">
        <v>2028</v>
      </c>
      <c r="E369" s="6" t="s">
        <v>2210</v>
      </c>
      <c r="F369" s="6" t="s">
        <v>2211</v>
      </c>
      <c r="G369" s="6" t="s">
        <v>11</v>
      </c>
      <c r="H369" s="6" t="s">
        <v>12</v>
      </c>
    </row>
    <row r="370" spans="1:8" x14ac:dyDescent="0.2">
      <c r="A370" s="3">
        <v>368</v>
      </c>
      <c r="B370" s="6" t="s">
        <v>2212</v>
      </c>
      <c r="C370" s="6" t="s">
        <v>53</v>
      </c>
      <c r="D370" s="6" t="s">
        <v>2028</v>
      </c>
      <c r="E370" s="6" t="s">
        <v>2213</v>
      </c>
      <c r="F370" s="6" t="s">
        <v>2214</v>
      </c>
      <c r="G370" s="6" t="s">
        <v>11</v>
      </c>
      <c r="H370" s="6" t="s">
        <v>12</v>
      </c>
    </row>
    <row r="371" spans="1:8" x14ac:dyDescent="0.2">
      <c r="A371" s="3">
        <v>369</v>
      </c>
      <c r="B371" s="6" t="s">
        <v>2215</v>
      </c>
      <c r="C371" s="6" t="s">
        <v>53</v>
      </c>
      <c r="D371" s="6" t="s">
        <v>2028</v>
      </c>
      <c r="E371" s="6" t="s">
        <v>2216</v>
      </c>
      <c r="F371" s="6" t="s">
        <v>2217</v>
      </c>
      <c r="G371" s="6" t="s">
        <v>11</v>
      </c>
      <c r="H371" s="6" t="s">
        <v>12</v>
      </c>
    </row>
    <row r="372" spans="1:8" x14ac:dyDescent="0.2">
      <c r="A372" s="3">
        <v>370</v>
      </c>
      <c r="B372" s="6" t="s">
        <v>2218</v>
      </c>
      <c r="C372" s="6" t="s">
        <v>53</v>
      </c>
      <c r="D372" s="6" t="s">
        <v>2028</v>
      </c>
      <c r="E372" s="6" t="s">
        <v>2219</v>
      </c>
      <c r="F372" s="6" t="s">
        <v>2220</v>
      </c>
      <c r="G372" s="6" t="s">
        <v>11</v>
      </c>
      <c r="H372" s="6" t="s">
        <v>12</v>
      </c>
    </row>
    <row r="373" spans="1:8" x14ac:dyDescent="0.2">
      <c r="A373" s="3">
        <v>371</v>
      </c>
      <c r="B373" s="6" t="s">
        <v>2221</v>
      </c>
      <c r="C373" s="6" t="s">
        <v>1388</v>
      </c>
      <c r="D373" s="6" t="s">
        <v>2090</v>
      </c>
      <c r="E373" s="6" t="s">
        <v>2222</v>
      </c>
      <c r="F373" s="6" t="s">
        <v>2223</v>
      </c>
      <c r="G373" s="6" t="s">
        <v>1009</v>
      </c>
      <c r="H373" s="6" t="s">
        <v>13</v>
      </c>
    </row>
    <row r="374" spans="1:8" x14ac:dyDescent="0.2">
      <c r="A374" s="3">
        <v>372</v>
      </c>
      <c r="B374" s="6" t="s">
        <v>2224</v>
      </c>
      <c r="C374" s="6" t="s">
        <v>76</v>
      </c>
      <c r="D374" s="6" t="s">
        <v>2028</v>
      </c>
      <c r="E374" s="6" t="s">
        <v>2225</v>
      </c>
      <c r="F374" s="6" t="s">
        <v>2226</v>
      </c>
      <c r="G374" s="6" t="s">
        <v>21</v>
      </c>
      <c r="H374" s="6" t="s">
        <v>9</v>
      </c>
    </row>
    <row r="375" spans="1:8" x14ac:dyDescent="0.2">
      <c r="A375" s="3">
        <v>373</v>
      </c>
      <c r="B375" s="6" t="s">
        <v>2227</v>
      </c>
      <c r="C375" s="6" t="s">
        <v>2228</v>
      </c>
      <c r="D375" s="6" t="s">
        <v>2090</v>
      </c>
      <c r="E375" s="6" t="s">
        <v>2229</v>
      </c>
      <c r="F375" s="6" t="s">
        <v>2230</v>
      </c>
      <c r="G375" s="6" t="s">
        <v>33</v>
      </c>
      <c r="H375" s="6" t="s">
        <v>12</v>
      </c>
    </row>
    <row r="376" spans="1:8" x14ac:dyDescent="0.2">
      <c r="A376" s="3">
        <v>374</v>
      </c>
      <c r="B376" s="6" t="s">
        <v>2231</v>
      </c>
      <c r="C376" s="6" t="s">
        <v>2228</v>
      </c>
      <c r="D376" s="6" t="s">
        <v>2090</v>
      </c>
      <c r="E376" s="6" t="s">
        <v>2232</v>
      </c>
      <c r="F376" s="6" t="s">
        <v>2233</v>
      </c>
      <c r="G376" s="6" t="s">
        <v>33</v>
      </c>
      <c r="H376" s="6" t="s">
        <v>12</v>
      </c>
    </row>
    <row r="377" spans="1:8" x14ac:dyDescent="0.2">
      <c r="A377" s="3">
        <v>375</v>
      </c>
      <c r="B377" s="6" t="s">
        <v>2234</v>
      </c>
      <c r="C377" s="6" t="s">
        <v>2228</v>
      </c>
      <c r="D377" s="6" t="s">
        <v>2090</v>
      </c>
      <c r="E377" s="6" t="s">
        <v>2235</v>
      </c>
      <c r="F377" s="6" t="s">
        <v>2236</v>
      </c>
      <c r="G377" s="6" t="s">
        <v>33</v>
      </c>
      <c r="H377" s="6" t="s">
        <v>12</v>
      </c>
    </row>
    <row r="378" spans="1:8" x14ac:dyDescent="0.2">
      <c r="A378" s="3">
        <v>376</v>
      </c>
      <c r="B378" s="6" t="s">
        <v>2237</v>
      </c>
      <c r="C378" s="6" t="s">
        <v>2228</v>
      </c>
      <c r="D378" s="6" t="s">
        <v>2090</v>
      </c>
      <c r="E378" s="6" t="s">
        <v>2238</v>
      </c>
      <c r="F378" s="6" t="s">
        <v>2239</v>
      </c>
      <c r="G378" s="6" t="s">
        <v>33</v>
      </c>
      <c r="H378" s="6" t="s">
        <v>12</v>
      </c>
    </row>
    <row r="379" spans="1:8" x14ac:dyDescent="0.2">
      <c r="A379" s="3">
        <v>377</v>
      </c>
      <c r="B379" s="6" t="s">
        <v>2240</v>
      </c>
      <c r="C379" s="6" t="s">
        <v>2241</v>
      </c>
      <c r="D379" s="6" t="s">
        <v>2090</v>
      </c>
      <c r="E379" s="6" t="s">
        <v>2242</v>
      </c>
      <c r="F379" s="6" t="s">
        <v>2243</v>
      </c>
      <c r="G379" s="6" t="s">
        <v>17</v>
      </c>
      <c r="H379" s="6" t="s">
        <v>9</v>
      </c>
    </row>
    <row r="380" spans="1:8" x14ac:dyDescent="0.2">
      <c r="A380" s="3">
        <v>378</v>
      </c>
      <c r="B380" s="6" t="s">
        <v>2244</v>
      </c>
      <c r="C380" s="6" t="s">
        <v>2245</v>
      </c>
      <c r="D380" s="6" t="s">
        <v>2028</v>
      </c>
      <c r="E380" s="6" t="s">
        <v>2246</v>
      </c>
      <c r="F380" s="6" t="s">
        <v>2247</v>
      </c>
      <c r="G380" s="6" t="s">
        <v>26</v>
      </c>
      <c r="H380" s="6" t="s">
        <v>12</v>
      </c>
    </row>
    <row r="381" spans="1:8" x14ac:dyDescent="0.2">
      <c r="A381" s="3">
        <v>379</v>
      </c>
      <c r="B381" s="6" t="s">
        <v>2248</v>
      </c>
      <c r="C381" s="6" t="s">
        <v>2228</v>
      </c>
      <c r="D381" s="6" t="s">
        <v>2090</v>
      </c>
      <c r="E381" s="6" t="s">
        <v>2249</v>
      </c>
      <c r="F381" s="6" t="s">
        <v>2250</v>
      </c>
      <c r="G381" s="6" t="s">
        <v>33</v>
      </c>
      <c r="H381" s="6" t="s">
        <v>12</v>
      </c>
    </row>
    <row r="382" spans="1:8" x14ac:dyDescent="0.2">
      <c r="A382" s="3">
        <v>380</v>
      </c>
      <c r="B382" s="6" t="s">
        <v>2251</v>
      </c>
      <c r="C382" s="6" t="s">
        <v>2252</v>
      </c>
      <c r="D382" s="6" t="s">
        <v>2028</v>
      </c>
      <c r="E382" s="6" t="s">
        <v>2253</v>
      </c>
      <c r="F382" s="6" t="s">
        <v>2254</v>
      </c>
      <c r="G382" s="6" t="s">
        <v>34</v>
      </c>
      <c r="H382" s="6" t="s">
        <v>9</v>
      </c>
    </row>
    <row r="383" spans="1:8" x14ac:dyDescent="0.2">
      <c r="A383" s="3">
        <v>381</v>
      </c>
      <c r="B383" s="6" t="s">
        <v>2255</v>
      </c>
      <c r="C383" s="6" t="s">
        <v>2252</v>
      </c>
      <c r="D383" s="6" t="s">
        <v>2028</v>
      </c>
      <c r="E383" s="6" t="s">
        <v>2256</v>
      </c>
      <c r="F383" s="6" t="s">
        <v>2257</v>
      </c>
      <c r="G383" s="6" t="s">
        <v>34</v>
      </c>
      <c r="H383" s="6" t="s">
        <v>9</v>
      </c>
    </row>
    <row r="384" spans="1:8" x14ac:dyDescent="0.2">
      <c r="A384" s="3">
        <v>382</v>
      </c>
      <c r="B384" s="6" t="s">
        <v>2258</v>
      </c>
      <c r="C384" s="6" t="s">
        <v>2259</v>
      </c>
      <c r="D384" s="6" t="s">
        <v>2090</v>
      </c>
      <c r="E384" s="6" t="s">
        <v>2260</v>
      </c>
      <c r="F384" s="6" t="s">
        <v>2261</v>
      </c>
      <c r="G384" s="6" t="s">
        <v>11</v>
      </c>
      <c r="H384" s="6" t="s">
        <v>9</v>
      </c>
    </row>
    <row r="385" spans="1:8" x14ac:dyDescent="0.2">
      <c r="A385" s="3">
        <v>383</v>
      </c>
      <c r="B385" s="6" t="s">
        <v>2262</v>
      </c>
      <c r="C385" s="6" t="s">
        <v>2263</v>
      </c>
      <c r="D385" s="6" t="s">
        <v>2028</v>
      </c>
      <c r="E385" s="6" t="s">
        <v>2264</v>
      </c>
      <c r="F385" s="6" t="s">
        <v>2265</v>
      </c>
      <c r="G385" s="6" t="s">
        <v>24</v>
      </c>
      <c r="H385" s="6" t="s">
        <v>9</v>
      </c>
    </row>
    <row r="386" spans="1:8" x14ac:dyDescent="0.2">
      <c r="A386" s="3">
        <v>384</v>
      </c>
      <c r="B386" s="6" t="s">
        <v>2266</v>
      </c>
      <c r="C386" s="6" t="s">
        <v>2267</v>
      </c>
      <c r="D386" s="6" t="s">
        <v>2090</v>
      </c>
      <c r="E386" s="6" t="s">
        <v>2268</v>
      </c>
      <c r="F386" s="6" t="s">
        <v>2269</v>
      </c>
      <c r="G386" s="6" t="s">
        <v>34</v>
      </c>
      <c r="H386" s="6" t="s">
        <v>9</v>
      </c>
    </row>
    <row r="387" spans="1:8" x14ac:dyDescent="0.2">
      <c r="A387" s="3">
        <v>385</v>
      </c>
      <c r="B387" s="6" t="s">
        <v>2270</v>
      </c>
      <c r="C387" s="6" t="s">
        <v>2271</v>
      </c>
      <c r="D387" s="6" t="s">
        <v>2090</v>
      </c>
      <c r="E387" s="6" t="s">
        <v>2272</v>
      </c>
      <c r="F387" s="6" t="s">
        <v>2273</v>
      </c>
      <c r="G387" s="6" t="s">
        <v>11</v>
      </c>
      <c r="H387" s="6" t="s">
        <v>9</v>
      </c>
    </row>
    <row r="388" spans="1:8" x14ac:dyDescent="0.2">
      <c r="A388" s="3">
        <v>386</v>
      </c>
      <c r="B388" s="6" t="s">
        <v>2274</v>
      </c>
      <c r="C388" s="6" t="s">
        <v>2275</v>
      </c>
      <c r="D388" s="6" t="s">
        <v>2028</v>
      </c>
      <c r="E388" s="6" t="s">
        <v>2276</v>
      </c>
      <c r="F388" s="6" t="s">
        <v>2277</v>
      </c>
      <c r="G388" s="6" t="s">
        <v>31</v>
      </c>
      <c r="H388" s="6" t="s">
        <v>12</v>
      </c>
    </row>
    <row r="389" spans="1:8" x14ac:dyDescent="0.2">
      <c r="A389" s="3">
        <v>387</v>
      </c>
      <c r="B389" s="6" t="s">
        <v>2278</v>
      </c>
      <c r="C389" s="6" t="s">
        <v>66</v>
      </c>
      <c r="D389" s="6" t="s">
        <v>2090</v>
      </c>
      <c r="E389" s="6" t="s">
        <v>2279</v>
      </c>
      <c r="F389" s="6" t="s">
        <v>2280</v>
      </c>
      <c r="G389" s="6" t="s">
        <v>28</v>
      </c>
      <c r="H389" s="6" t="s">
        <v>9</v>
      </c>
    </row>
    <row r="390" spans="1:8" x14ac:dyDescent="0.2">
      <c r="A390" s="3">
        <v>388</v>
      </c>
      <c r="B390" s="6" t="s">
        <v>2281</v>
      </c>
      <c r="C390" s="6" t="s">
        <v>66</v>
      </c>
      <c r="D390" s="6" t="s">
        <v>2090</v>
      </c>
      <c r="E390" s="6" t="s">
        <v>2282</v>
      </c>
      <c r="F390" s="6" t="s">
        <v>2283</v>
      </c>
      <c r="G390" s="6" t="s">
        <v>26</v>
      </c>
      <c r="H390" s="6" t="s">
        <v>9</v>
      </c>
    </row>
    <row r="391" spans="1:8" x14ac:dyDescent="0.2">
      <c r="A391" s="3">
        <v>389</v>
      </c>
      <c r="B391" s="6" t="s">
        <v>2284</v>
      </c>
      <c r="C391" s="6" t="s">
        <v>2228</v>
      </c>
      <c r="D391" s="6" t="s">
        <v>2090</v>
      </c>
      <c r="E391" s="6" t="s">
        <v>2285</v>
      </c>
      <c r="F391" s="6" t="s">
        <v>2286</v>
      </c>
      <c r="G391" s="6" t="s">
        <v>11</v>
      </c>
      <c r="H391" s="6" t="s">
        <v>12</v>
      </c>
    </row>
    <row r="392" spans="1:8" x14ac:dyDescent="0.2">
      <c r="A392" s="3">
        <v>390</v>
      </c>
      <c r="B392" s="6" t="s">
        <v>2287</v>
      </c>
      <c r="C392" s="6" t="s">
        <v>77</v>
      </c>
      <c r="D392" s="6" t="s">
        <v>2028</v>
      </c>
      <c r="E392" s="6" t="s">
        <v>2288</v>
      </c>
      <c r="F392" s="6" t="s">
        <v>2289</v>
      </c>
      <c r="G392" s="6" t="s">
        <v>29</v>
      </c>
      <c r="H392" s="6" t="s">
        <v>12</v>
      </c>
    </row>
    <row r="393" spans="1:8" x14ac:dyDescent="0.2">
      <c r="A393" s="3">
        <v>391</v>
      </c>
      <c r="B393" s="6" t="s">
        <v>2290</v>
      </c>
      <c r="C393" s="6" t="s">
        <v>78</v>
      </c>
      <c r="D393" s="6" t="s">
        <v>2028</v>
      </c>
      <c r="E393" s="6" t="s">
        <v>2291</v>
      </c>
      <c r="F393" s="6" t="s">
        <v>2292</v>
      </c>
      <c r="G393" s="6" t="s">
        <v>34</v>
      </c>
      <c r="H393" s="6" t="s">
        <v>9</v>
      </c>
    </row>
    <row r="394" spans="1:8" x14ac:dyDescent="0.2">
      <c r="A394" s="3">
        <v>392</v>
      </c>
      <c r="B394" s="6" t="s">
        <v>2293</v>
      </c>
      <c r="C394" s="6" t="s">
        <v>2294</v>
      </c>
      <c r="D394" s="6" t="s">
        <v>2090</v>
      </c>
      <c r="E394" s="6" t="s">
        <v>2295</v>
      </c>
      <c r="F394" s="6" t="s">
        <v>2296</v>
      </c>
      <c r="G394" s="6" t="s">
        <v>11</v>
      </c>
      <c r="H394" s="6" t="s">
        <v>9</v>
      </c>
    </row>
    <row r="395" spans="1:8" x14ac:dyDescent="0.2">
      <c r="A395" s="3">
        <v>393</v>
      </c>
      <c r="B395" s="6" t="s">
        <v>2297</v>
      </c>
      <c r="C395" s="6" t="s">
        <v>69</v>
      </c>
      <c r="D395" s="6" t="s">
        <v>2028</v>
      </c>
      <c r="E395" s="6" t="s">
        <v>2298</v>
      </c>
      <c r="F395" s="6" t="s">
        <v>2299</v>
      </c>
      <c r="G395" s="6" t="s">
        <v>20</v>
      </c>
      <c r="H395" s="6" t="s">
        <v>9</v>
      </c>
    </row>
    <row r="396" spans="1:8" x14ac:dyDescent="0.2">
      <c r="A396" s="3">
        <v>394</v>
      </c>
      <c r="B396" s="6" t="s">
        <v>2300</v>
      </c>
      <c r="C396" s="6" t="s">
        <v>2301</v>
      </c>
      <c r="D396" s="6" t="s">
        <v>2028</v>
      </c>
      <c r="E396" s="6" t="s">
        <v>2302</v>
      </c>
      <c r="F396" s="6" t="s">
        <v>2303</v>
      </c>
      <c r="G396" s="6" t="s">
        <v>11</v>
      </c>
      <c r="H396" s="6" t="s">
        <v>9</v>
      </c>
    </row>
    <row r="397" spans="1:8" x14ac:dyDescent="0.2">
      <c r="A397" s="3">
        <v>395</v>
      </c>
      <c r="B397" s="6" t="s">
        <v>2304</v>
      </c>
      <c r="C397" s="6" t="s">
        <v>2305</v>
      </c>
      <c r="D397" s="6" t="s">
        <v>2090</v>
      </c>
      <c r="E397" s="6" t="s">
        <v>2306</v>
      </c>
      <c r="F397" s="6" t="s">
        <v>2307</v>
      </c>
      <c r="G397" s="6" t="s">
        <v>34</v>
      </c>
      <c r="H397" s="6" t="s">
        <v>9</v>
      </c>
    </row>
    <row r="398" spans="1:8" x14ac:dyDescent="0.2">
      <c r="A398" s="3">
        <v>396</v>
      </c>
      <c r="B398" s="6" t="s">
        <v>2308</v>
      </c>
      <c r="C398" s="6" t="s">
        <v>1999</v>
      </c>
      <c r="D398" s="6" t="s">
        <v>2090</v>
      </c>
      <c r="E398" s="6" t="s">
        <v>2309</v>
      </c>
      <c r="F398" s="6" t="s">
        <v>2310</v>
      </c>
      <c r="G398" s="6" t="s">
        <v>28</v>
      </c>
      <c r="H398" s="6" t="s">
        <v>13</v>
      </c>
    </row>
    <row r="399" spans="1:8" x14ac:dyDescent="0.2">
      <c r="A399" s="3">
        <v>397</v>
      </c>
      <c r="B399" s="6" t="s">
        <v>2311</v>
      </c>
      <c r="C399" s="6" t="s">
        <v>64</v>
      </c>
      <c r="D399" s="6" t="s">
        <v>2090</v>
      </c>
      <c r="E399" s="6" t="s">
        <v>2312</v>
      </c>
      <c r="F399" s="6" t="s">
        <v>2313</v>
      </c>
      <c r="G399" s="6" t="s">
        <v>17</v>
      </c>
      <c r="H399" s="6" t="s">
        <v>12</v>
      </c>
    </row>
    <row r="400" spans="1:8" x14ac:dyDescent="0.2">
      <c r="A400" s="3">
        <v>398</v>
      </c>
      <c r="B400" s="6" t="s">
        <v>2314</v>
      </c>
      <c r="C400" s="6" t="s">
        <v>1906</v>
      </c>
      <c r="D400" s="6" t="s">
        <v>2090</v>
      </c>
      <c r="E400" s="6" t="s">
        <v>2315</v>
      </c>
      <c r="F400" s="6" t="s">
        <v>2316</v>
      </c>
      <c r="G400" s="6" t="s">
        <v>15</v>
      </c>
      <c r="H400" s="6" t="s">
        <v>9</v>
      </c>
    </row>
    <row r="401" spans="1:8" x14ac:dyDescent="0.2">
      <c r="A401" s="3">
        <v>399</v>
      </c>
      <c r="B401" s="6" t="s">
        <v>2317</v>
      </c>
      <c r="C401" s="6" t="s">
        <v>2318</v>
      </c>
      <c r="D401" s="6" t="s">
        <v>2090</v>
      </c>
      <c r="E401" s="6" t="s">
        <v>2319</v>
      </c>
      <c r="F401" s="6" t="s">
        <v>2320</v>
      </c>
      <c r="G401" s="6" t="s">
        <v>15</v>
      </c>
      <c r="H401" s="6" t="s">
        <v>9</v>
      </c>
    </row>
    <row r="402" spans="1:8" x14ac:dyDescent="0.2">
      <c r="A402" s="3">
        <v>400</v>
      </c>
      <c r="B402" s="6" t="s">
        <v>2321</v>
      </c>
      <c r="C402" s="6" t="s">
        <v>56</v>
      </c>
      <c r="D402" s="6" t="s">
        <v>2090</v>
      </c>
      <c r="E402" s="6" t="s">
        <v>2322</v>
      </c>
      <c r="F402" s="6" t="s">
        <v>2323</v>
      </c>
      <c r="G402" s="6" t="s">
        <v>28</v>
      </c>
      <c r="H402" s="6" t="s">
        <v>9</v>
      </c>
    </row>
    <row r="403" spans="1:8" x14ac:dyDescent="0.2">
      <c r="A403" s="3">
        <v>401</v>
      </c>
      <c r="B403" s="6" t="s">
        <v>2324</v>
      </c>
      <c r="C403" s="6" t="s">
        <v>2325</v>
      </c>
      <c r="D403" s="6" t="s">
        <v>2090</v>
      </c>
      <c r="E403" s="6" t="s">
        <v>2326</v>
      </c>
      <c r="F403" s="6" t="s">
        <v>2327</v>
      </c>
      <c r="G403" s="6" t="s">
        <v>31</v>
      </c>
      <c r="H403" s="6" t="s">
        <v>12</v>
      </c>
    </row>
    <row r="404" spans="1:8" x14ac:dyDescent="0.2">
      <c r="A404" s="3">
        <v>402</v>
      </c>
      <c r="B404" s="6" t="s">
        <v>2328</v>
      </c>
      <c r="C404" s="6" t="s">
        <v>2329</v>
      </c>
      <c r="D404" s="6" t="s">
        <v>2090</v>
      </c>
      <c r="E404" s="6" t="s">
        <v>2330</v>
      </c>
      <c r="F404" s="6" t="s">
        <v>2331</v>
      </c>
      <c r="G404" s="6" t="s">
        <v>36</v>
      </c>
      <c r="H404" s="6" t="s">
        <v>13</v>
      </c>
    </row>
    <row r="405" spans="1:8" x14ac:dyDescent="0.2">
      <c r="A405" s="3">
        <v>403</v>
      </c>
      <c r="B405" s="6" t="s">
        <v>2332</v>
      </c>
      <c r="C405" s="6" t="s">
        <v>2333</v>
      </c>
      <c r="D405" s="6" t="s">
        <v>2090</v>
      </c>
      <c r="E405" s="6" t="s">
        <v>2334</v>
      </c>
      <c r="F405" s="6" t="s">
        <v>2335</v>
      </c>
      <c r="G405" s="6" t="s">
        <v>20</v>
      </c>
      <c r="H405" s="6" t="s">
        <v>12</v>
      </c>
    </row>
    <row r="406" spans="1:8" x14ac:dyDescent="0.2">
      <c r="A406" s="3">
        <v>404</v>
      </c>
      <c r="B406" s="6" t="s">
        <v>2336</v>
      </c>
      <c r="C406" s="6" t="s">
        <v>2333</v>
      </c>
      <c r="D406" s="6" t="s">
        <v>2090</v>
      </c>
      <c r="E406" s="6" t="s">
        <v>2337</v>
      </c>
      <c r="F406" s="6" t="s">
        <v>2338</v>
      </c>
      <c r="G406" s="6" t="s">
        <v>20</v>
      </c>
      <c r="H406" s="6" t="s">
        <v>12</v>
      </c>
    </row>
    <row r="407" spans="1:8" x14ac:dyDescent="0.2">
      <c r="A407" s="3">
        <v>405</v>
      </c>
      <c r="B407" s="6" t="s">
        <v>2339</v>
      </c>
      <c r="C407" s="6" t="s">
        <v>2333</v>
      </c>
      <c r="D407" s="6" t="s">
        <v>2090</v>
      </c>
      <c r="E407" s="6" t="s">
        <v>2340</v>
      </c>
      <c r="F407" s="6" t="s">
        <v>2341</v>
      </c>
      <c r="G407" s="6" t="s">
        <v>20</v>
      </c>
      <c r="H407" s="6" t="s">
        <v>12</v>
      </c>
    </row>
    <row r="408" spans="1:8" x14ac:dyDescent="0.2">
      <c r="A408" s="3">
        <v>406</v>
      </c>
      <c r="B408" s="6" t="s">
        <v>2342</v>
      </c>
      <c r="C408" s="6" t="s">
        <v>1424</v>
      </c>
      <c r="D408" s="6" t="s">
        <v>2090</v>
      </c>
      <c r="E408" s="6" t="s">
        <v>2343</v>
      </c>
      <c r="F408" s="6" t="s">
        <v>2344</v>
      </c>
      <c r="G408" s="6" t="s">
        <v>24</v>
      </c>
      <c r="H408" s="6" t="s">
        <v>13</v>
      </c>
    </row>
    <row r="409" spans="1:8" x14ac:dyDescent="0.2">
      <c r="A409" s="3">
        <v>407</v>
      </c>
      <c r="B409" s="6" t="s">
        <v>2345</v>
      </c>
      <c r="C409" s="6" t="s">
        <v>1902</v>
      </c>
      <c r="D409" s="6" t="s">
        <v>2090</v>
      </c>
      <c r="E409" s="6" t="s">
        <v>2346</v>
      </c>
      <c r="F409" s="6" t="s">
        <v>2347</v>
      </c>
      <c r="G409" s="6" t="s">
        <v>15</v>
      </c>
      <c r="H409" s="6" t="s">
        <v>13</v>
      </c>
    </row>
    <row r="410" spans="1:8" x14ac:dyDescent="0.2">
      <c r="A410" s="3">
        <v>408</v>
      </c>
      <c r="B410" s="6" t="s">
        <v>2348</v>
      </c>
      <c r="C410" s="6" t="s">
        <v>2089</v>
      </c>
      <c r="D410" s="6" t="s">
        <v>2090</v>
      </c>
      <c r="E410" s="6" t="s">
        <v>2349</v>
      </c>
      <c r="F410" s="6" t="s">
        <v>2350</v>
      </c>
      <c r="G410" s="6" t="s">
        <v>34</v>
      </c>
      <c r="H410" s="6" t="s">
        <v>12</v>
      </c>
    </row>
    <row r="411" spans="1:8" x14ac:dyDescent="0.2">
      <c r="A411" s="3">
        <v>409</v>
      </c>
      <c r="B411" s="6" t="s">
        <v>2351</v>
      </c>
      <c r="C411" s="6" t="s">
        <v>2352</v>
      </c>
      <c r="D411" s="6" t="s">
        <v>2090</v>
      </c>
      <c r="E411" s="6" t="s">
        <v>2353</v>
      </c>
      <c r="F411" s="6" t="s">
        <v>2354</v>
      </c>
      <c r="G411" s="6" t="s">
        <v>34</v>
      </c>
      <c r="H411" s="6" t="s">
        <v>9</v>
      </c>
    </row>
    <row r="412" spans="1:8" x14ac:dyDescent="0.2">
      <c r="A412" s="3">
        <v>410</v>
      </c>
      <c r="B412" s="6" t="s">
        <v>2355</v>
      </c>
      <c r="C412" s="6" t="s">
        <v>2356</v>
      </c>
      <c r="D412" s="6" t="s">
        <v>2090</v>
      </c>
      <c r="E412" s="6" t="s">
        <v>2357</v>
      </c>
      <c r="F412" s="6" t="s">
        <v>2358</v>
      </c>
      <c r="G412" s="6" t="s">
        <v>24</v>
      </c>
      <c r="H412" s="6" t="s">
        <v>9</v>
      </c>
    </row>
    <row r="413" spans="1:8" x14ac:dyDescent="0.2">
      <c r="A413" s="3">
        <v>411</v>
      </c>
      <c r="B413" s="6" t="s">
        <v>2359</v>
      </c>
      <c r="C413" s="6" t="s">
        <v>74</v>
      </c>
      <c r="D413" s="6" t="s">
        <v>2360</v>
      </c>
      <c r="E413" s="6" t="s">
        <v>2361</v>
      </c>
      <c r="F413" s="6" t="s">
        <v>2362</v>
      </c>
      <c r="G413" s="6" t="s">
        <v>28</v>
      </c>
      <c r="H413" s="6" t="s">
        <v>9</v>
      </c>
    </row>
    <row r="414" spans="1:8" x14ac:dyDescent="0.2">
      <c r="A414" s="3">
        <v>412</v>
      </c>
      <c r="B414" s="6" t="s">
        <v>2363</v>
      </c>
      <c r="C414" s="6" t="s">
        <v>2364</v>
      </c>
      <c r="D414" s="6" t="s">
        <v>2360</v>
      </c>
      <c r="E414" s="6" t="s">
        <v>2365</v>
      </c>
      <c r="F414" s="6" t="s">
        <v>2366</v>
      </c>
      <c r="G414" s="6" t="s">
        <v>21</v>
      </c>
      <c r="H414" s="6" t="s">
        <v>9</v>
      </c>
    </row>
    <row r="415" spans="1:8" x14ac:dyDescent="0.2">
      <c r="A415" s="3">
        <v>413</v>
      </c>
      <c r="B415" s="6" t="s">
        <v>2367</v>
      </c>
      <c r="C415" s="6" t="s">
        <v>7</v>
      </c>
      <c r="D415" s="6" t="s">
        <v>2360</v>
      </c>
      <c r="E415" s="6" t="s">
        <v>2368</v>
      </c>
      <c r="F415" s="6" t="s">
        <v>2369</v>
      </c>
      <c r="G415" s="6" t="s">
        <v>8</v>
      </c>
      <c r="H415" s="6" t="s">
        <v>9</v>
      </c>
    </row>
    <row r="416" spans="1:8" x14ac:dyDescent="0.2">
      <c r="A416" s="3">
        <v>414</v>
      </c>
      <c r="B416" s="6" t="s">
        <v>2370</v>
      </c>
      <c r="C416" s="6" t="s">
        <v>2371</v>
      </c>
      <c r="D416" s="6" t="s">
        <v>2360</v>
      </c>
      <c r="E416" s="6" t="s">
        <v>2372</v>
      </c>
      <c r="F416" s="6" t="s">
        <v>2373</v>
      </c>
      <c r="G416" s="6" t="s">
        <v>36</v>
      </c>
      <c r="H416" s="6" t="s">
        <v>9</v>
      </c>
    </row>
    <row r="417" spans="1:8" x14ac:dyDescent="0.2">
      <c r="A417" s="3">
        <v>415</v>
      </c>
      <c r="B417" s="6" t="s">
        <v>2374</v>
      </c>
      <c r="C417" s="6" t="s">
        <v>79</v>
      </c>
      <c r="D417" s="6" t="s">
        <v>2360</v>
      </c>
      <c r="E417" s="6" t="s">
        <v>2375</v>
      </c>
      <c r="F417" s="6" t="s">
        <v>2376</v>
      </c>
      <c r="G417" s="6" t="s">
        <v>15</v>
      </c>
      <c r="H417" s="6" t="s">
        <v>9</v>
      </c>
    </row>
    <row r="418" spans="1:8" x14ac:dyDescent="0.2">
      <c r="A418" s="3">
        <v>416</v>
      </c>
      <c r="B418" s="6" t="s">
        <v>2377</v>
      </c>
      <c r="C418" s="6" t="s">
        <v>2378</v>
      </c>
      <c r="D418" s="6" t="s">
        <v>2360</v>
      </c>
      <c r="E418" s="6" t="s">
        <v>2379</v>
      </c>
      <c r="F418" s="6" t="s">
        <v>2380</v>
      </c>
      <c r="G418" s="6" t="s">
        <v>26</v>
      </c>
      <c r="H418" s="6" t="s">
        <v>9</v>
      </c>
    </row>
    <row r="419" spans="1:8" x14ac:dyDescent="0.2">
      <c r="A419" s="3">
        <v>417</v>
      </c>
      <c r="B419" s="6" t="s">
        <v>2381</v>
      </c>
      <c r="C419" s="6" t="s">
        <v>2382</v>
      </c>
      <c r="D419" s="6" t="s">
        <v>2360</v>
      </c>
      <c r="E419" s="6" t="s">
        <v>2383</v>
      </c>
      <c r="F419" s="6" t="s">
        <v>2384</v>
      </c>
      <c r="G419" s="6" t="s">
        <v>34</v>
      </c>
      <c r="H419" s="6" t="s">
        <v>9</v>
      </c>
    </row>
    <row r="420" spans="1:8" x14ac:dyDescent="0.2">
      <c r="A420" s="3">
        <v>418</v>
      </c>
      <c r="B420" s="6" t="s">
        <v>2385</v>
      </c>
      <c r="C420" s="6" t="s">
        <v>2386</v>
      </c>
      <c r="D420" s="6" t="s">
        <v>2360</v>
      </c>
      <c r="E420" s="6" t="s">
        <v>2387</v>
      </c>
      <c r="F420" s="6" t="s">
        <v>2388</v>
      </c>
      <c r="G420" s="6" t="s">
        <v>26</v>
      </c>
      <c r="H420" s="6" t="s">
        <v>9</v>
      </c>
    </row>
    <row r="421" spans="1:8" x14ac:dyDescent="0.2">
      <c r="A421" s="3">
        <v>419</v>
      </c>
      <c r="B421" s="6" t="s">
        <v>2389</v>
      </c>
      <c r="C421" s="6" t="s">
        <v>2390</v>
      </c>
      <c r="D421" s="6" t="s">
        <v>2360</v>
      </c>
      <c r="E421" s="6" t="s">
        <v>2391</v>
      </c>
      <c r="F421" s="6" t="s">
        <v>2392</v>
      </c>
      <c r="G421" s="6" t="s">
        <v>20</v>
      </c>
      <c r="H421" s="6" t="s">
        <v>9</v>
      </c>
    </row>
    <row r="422" spans="1:8" x14ac:dyDescent="0.2">
      <c r="A422" s="3">
        <v>420</v>
      </c>
      <c r="B422" s="6" t="s">
        <v>2393</v>
      </c>
      <c r="C422" s="6" t="s">
        <v>2394</v>
      </c>
      <c r="D422" s="6" t="s">
        <v>2360</v>
      </c>
      <c r="E422" s="6" t="s">
        <v>2395</v>
      </c>
      <c r="F422" s="6" t="s">
        <v>2396</v>
      </c>
      <c r="G422" s="6" t="s">
        <v>28</v>
      </c>
      <c r="H422" s="6" t="s">
        <v>9</v>
      </c>
    </row>
    <row r="423" spans="1:8" x14ac:dyDescent="0.2">
      <c r="A423" s="3">
        <v>421</v>
      </c>
      <c r="B423" s="6" t="s">
        <v>2397</v>
      </c>
      <c r="C423" s="6" t="s">
        <v>16</v>
      </c>
      <c r="D423" s="6" t="s">
        <v>2360</v>
      </c>
      <c r="E423" s="6" t="s">
        <v>2398</v>
      </c>
      <c r="F423" s="6" t="s">
        <v>2399</v>
      </c>
      <c r="G423" s="6" t="s">
        <v>26</v>
      </c>
      <c r="H423" s="6" t="s">
        <v>9</v>
      </c>
    </row>
    <row r="424" spans="1:8" x14ac:dyDescent="0.2">
      <c r="A424" s="3">
        <v>422</v>
      </c>
      <c r="B424" s="6" t="s">
        <v>2400</v>
      </c>
      <c r="C424" s="6" t="s">
        <v>2401</v>
      </c>
      <c r="D424" s="6" t="s">
        <v>2360</v>
      </c>
      <c r="E424" s="6" t="s">
        <v>2402</v>
      </c>
      <c r="F424" s="6" t="s">
        <v>2403</v>
      </c>
      <c r="G424" s="6" t="s">
        <v>17</v>
      </c>
      <c r="H424" s="6" t="s">
        <v>9</v>
      </c>
    </row>
    <row r="425" spans="1:8" x14ac:dyDescent="0.2">
      <c r="A425" s="3">
        <v>423</v>
      </c>
      <c r="B425" s="6" t="s">
        <v>2404</v>
      </c>
      <c r="C425" s="6" t="s">
        <v>80</v>
      </c>
      <c r="D425" s="6" t="s">
        <v>2360</v>
      </c>
      <c r="E425" s="6" t="s">
        <v>2405</v>
      </c>
      <c r="F425" s="6" t="s">
        <v>2406</v>
      </c>
      <c r="G425" s="6" t="s">
        <v>21</v>
      </c>
      <c r="H425" s="6" t="s">
        <v>9</v>
      </c>
    </row>
    <row r="426" spans="1:8" x14ac:dyDescent="0.2">
      <c r="A426" s="3">
        <v>424</v>
      </c>
      <c r="B426" s="6" t="s">
        <v>2407</v>
      </c>
      <c r="C426" s="6" t="s">
        <v>80</v>
      </c>
      <c r="D426" s="6" t="s">
        <v>2360</v>
      </c>
      <c r="E426" s="6" t="s">
        <v>2408</v>
      </c>
      <c r="F426" s="6" t="s">
        <v>2409</v>
      </c>
      <c r="G426" s="6" t="s">
        <v>21</v>
      </c>
      <c r="H426" s="6" t="s">
        <v>9</v>
      </c>
    </row>
    <row r="427" spans="1:8" x14ac:dyDescent="0.2">
      <c r="A427" s="3">
        <v>425</v>
      </c>
      <c r="B427" s="6" t="s">
        <v>2410</v>
      </c>
      <c r="C427" s="6" t="s">
        <v>2411</v>
      </c>
      <c r="D427" s="6" t="s">
        <v>2360</v>
      </c>
      <c r="E427" s="6" t="s">
        <v>2412</v>
      </c>
      <c r="F427" s="6" t="s">
        <v>2413</v>
      </c>
      <c r="G427" s="6" t="s">
        <v>11</v>
      </c>
      <c r="H427" s="6" t="s">
        <v>9</v>
      </c>
    </row>
    <row r="428" spans="1:8" x14ac:dyDescent="0.2">
      <c r="A428" s="3">
        <v>426</v>
      </c>
      <c r="B428" s="6" t="s">
        <v>2414</v>
      </c>
      <c r="C428" s="6" t="s">
        <v>67</v>
      </c>
      <c r="D428" s="6" t="s">
        <v>2360</v>
      </c>
      <c r="E428" s="6" t="s">
        <v>2415</v>
      </c>
      <c r="F428" s="6" t="s">
        <v>2416</v>
      </c>
      <c r="G428" s="6" t="s">
        <v>34</v>
      </c>
      <c r="H428" s="6" t="s">
        <v>12</v>
      </c>
    </row>
    <row r="429" spans="1:8" x14ac:dyDescent="0.2">
      <c r="A429" s="3">
        <v>427</v>
      </c>
      <c r="B429" s="6" t="s">
        <v>2417</v>
      </c>
      <c r="C429" s="6" t="s">
        <v>2418</v>
      </c>
      <c r="D429" s="6" t="s">
        <v>2360</v>
      </c>
      <c r="E429" s="6" t="s">
        <v>2419</v>
      </c>
      <c r="F429" s="6" t="s">
        <v>2420</v>
      </c>
      <c r="G429" s="6" t="s">
        <v>15</v>
      </c>
      <c r="H429" s="6" t="s">
        <v>9</v>
      </c>
    </row>
    <row r="430" spans="1:8" x14ac:dyDescent="0.2">
      <c r="A430" s="3">
        <v>428</v>
      </c>
      <c r="B430" s="6" t="s">
        <v>2421</v>
      </c>
      <c r="C430" s="6" t="s">
        <v>81</v>
      </c>
      <c r="D430" s="6" t="s">
        <v>2360</v>
      </c>
      <c r="E430" s="6" t="s">
        <v>2422</v>
      </c>
      <c r="F430" s="6" t="s">
        <v>2423</v>
      </c>
      <c r="G430" s="6" t="s">
        <v>17</v>
      </c>
      <c r="H430" s="6" t="s">
        <v>12</v>
      </c>
    </row>
    <row r="431" spans="1:8" x14ac:dyDescent="0.2">
      <c r="A431" s="3">
        <v>429</v>
      </c>
      <c r="B431" s="6" t="s">
        <v>2424</v>
      </c>
      <c r="C431" s="6" t="s">
        <v>82</v>
      </c>
      <c r="D431" s="6" t="s">
        <v>2360</v>
      </c>
      <c r="E431" s="6" t="s">
        <v>2425</v>
      </c>
      <c r="F431" s="6" t="s">
        <v>2426</v>
      </c>
      <c r="G431" s="6" t="s">
        <v>17</v>
      </c>
      <c r="H431" s="6" t="s">
        <v>9</v>
      </c>
    </row>
    <row r="432" spans="1:8" x14ac:dyDescent="0.2">
      <c r="A432" s="3">
        <v>430</v>
      </c>
      <c r="B432" s="6" t="s">
        <v>2427</v>
      </c>
      <c r="C432" s="6" t="s">
        <v>2428</v>
      </c>
      <c r="D432" s="6" t="s">
        <v>2360</v>
      </c>
      <c r="E432" s="6" t="s">
        <v>2429</v>
      </c>
      <c r="F432" s="6" t="s">
        <v>2430</v>
      </c>
      <c r="G432" s="6" t="s">
        <v>11</v>
      </c>
      <c r="H432" s="6" t="s">
        <v>9</v>
      </c>
    </row>
    <row r="433" spans="1:8" x14ac:dyDescent="0.2">
      <c r="A433" s="3">
        <v>431</v>
      </c>
      <c r="B433" s="6" t="s">
        <v>2431</v>
      </c>
      <c r="C433" s="6" t="s">
        <v>981</v>
      </c>
      <c r="D433" s="6" t="s">
        <v>2360</v>
      </c>
      <c r="E433" s="6" t="s">
        <v>2432</v>
      </c>
      <c r="F433" s="6" t="s">
        <v>2433</v>
      </c>
      <c r="G433" s="6" t="s">
        <v>34</v>
      </c>
      <c r="H433" s="6" t="s">
        <v>12</v>
      </c>
    </row>
    <row r="434" spans="1:8" x14ac:dyDescent="0.2">
      <c r="A434" s="3">
        <v>432</v>
      </c>
      <c r="B434" s="6" t="s">
        <v>2434</v>
      </c>
      <c r="C434" s="6" t="s">
        <v>10</v>
      </c>
      <c r="D434" s="6" t="s">
        <v>2360</v>
      </c>
      <c r="E434" s="6" t="s">
        <v>2435</v>
      </c>
      <c r="F434" s="6" t="s">
        <v>2436</v>
      </c>
      <c r="G434" s="6" t="s">
        <v>11</v>
      </c>
      <c r="H434" s="6" t="s">
        <v>12</v>
      </c>
    </row>
    <row r="435" spans="1:8" x14ac:dyDescent="0.2">
      <c r="A435" s="3">
        <v>433</v>
      </c>
      <c r="B435" s="6" t="s">
        <v>2437</v>
      </c>
      <c r="C435" s="6" t="s">
        <v>1239</v>
      </c>
      <c r="D435" s="6" t="s">
        <v>2360</v>
      </c>
      <c r="E435" s="6" t="s">
        <v>2438</v>
      </c>
      <c r="F435" s="6" t="s">
        <v>2439</v>
      </c>
      <c r="G435" s="6" t="s">
        <v>19</v>
      </c>
      <c r="H435" s="6" t="s">
        <v>9</v>
      </c>
    </row>
    <row r="436" spans="1:8" x14ac:dyDescent="0.2">
      <c r="A436" s="3">
        <v>434</v>
      </c>
      <c r="B436" s="6" t="s">
        <v>2440</v>
      </c>
      <c r="C436" s="6" t="s">
        <v>2441</v>
      </c>
      <c r="D436" s="6" t="s">
        <v>2360</v>
      </c>
      <c r="E436" s="6" t="s">
        <v>2442</v>
      </c>
      <c r="F436" s="6" t="s">
        <v>2443</v>
      </c>
      <c r="G436" s="6" t="s">
        <v>31</v>
      </c>
      <c r="H436" s="6" t="s">
        <v>12</v>
      </c>
    </row>
    <row r="437" spans="1:8" x14ac:dyDescent="0.2">
      <c r="A437" s="3">
        <v>435</v>
      </c>
      <c r="B437" s="6" t="s">
        <v>2444</v>
      </c>
      <c r="C437" s="6" t="s">
        <v>2445</v>
      </c>
      <c r="D437" s="6" t="s">
        <v>2360</v>
      </c>
      <c r="E437" s="6" t="s">
        <v>2446</v>
      </c>
      <c r="F437" s="6" t="s">
        <v>2447</v>
      </c>
      <c r="G437" s="6" t="s">
        <v>34</v>
      </c>
      <c r="H437" s="6" t="s">
        <v>9</v>
      </c>
    </row>
    <row r="438" spans="1:8" x14ac:dyDescent="0.2">
      <c r="A438" s="3">
        <v>436</v>
      </c>
      <c r="B438" s="6" t="s">
        <v>2448</v>
      </c>
      <c r="C438" s="6" t="s">
        <v>2449</v>
      </c>
      <c r="D438" s="6" t="s">
        <v>2360</v>
      </c>
      <c r="E438" s="6" t="s">
        <v>2450</v>
      </c>
      <c r="F438" s="6" t="s">
        <v>2451</v>
      </c>
      <c r="G438" s="6" t="s">
        <v>34</v>
      </c>
      <c r="H438" s="6" t="s">
        <v>12</v>
      </c>
    </row>
    <row r="439" spans="1:8" x14ac:dyDescent="0.2">
      <c r="A439" s="3">
        <v>437</v>
      </c>
      <c r="B439" s="6" t="s">
        <v>2452</v>
      </c>
      <c r="C439" s="6" t="s">
        <v>2453</v>
      </c>
      <c r="D439" s="6" t="s">
        <v>2360</v>
      </c>
      <c r="E439" s="6" t="s">
        <v>2454</v>
      </c>
      <c r="F439" s="6" t="s">
        <v>2455</v>
      </c>
      <c r="G439" s="6" t="s">
        <v>11</v>
      </c>
      <c r="H439" s="6" t="s">
        <v>9</v>
      </c>
    </row>
    <row r="440" spans="1:8" x14ac:dyDescent="0.2">
      <c r="A440" s="3">
        <v>438</v>
      </c>
      <c r="B440" s="6" t="s">
        <v>2456</v>
      </c>
      <c r="C440" s="6" t="s">
        <v>2457</v>
      </c>
      <c r="D440" s="6" t="s">
        <v>2360</v>
      </c>
      <c r="E440" s="6" t="s">
        <v>2458</v>
      </c>
      <c r="F440" s="6" t="s">
        <v>2459</v>
      </c>
      <c r="G440" s="6" t="s">
        <v>11</v>
      </c>
      <c r="H440" s="6" t="s">
        <v>9</v>
      </c>
    </row>
    <row r="441" spans="1:8" x14ac:dyDescent="0.2">
      <c r="A441" s="3">
        <v>439</v>
      </c>
      <c r="B441" s="6" t="s">
        <v>2460</v>
      </c>
      <c r="C441" s="6" t="s">
        <v>80</v>
      </c>
      <c r="D441" s="6" t="s">
        <v>2360</v>
      </c>
      <c r="E441" s="6" t="s">
        <v>2461</v>
      </c>
      <c r="F441" s="6" t="s">
        <v>2462</v>
      </c>
      <c r="G441" s="6" t="s">
        <v>34</v>
      </c>
      <c r="H441" s="6" t="s">
        <v>9</v>
      </c>
    </row>
    <row r="442" spans="1:8" x14ac:dyDescent="0.2">
      <c r="A442" s="3">
        <v>440</v>
      </c>
      <c r="B442" s="6" t="s">
        <v>2463</v>
      </c>
      <c r="C442" s="6" t="s">
        <v>2464</v>
      </c>
      <c r="D442" s="6" t="s">
        <v>2360</v>
      </c>
      <c r="E442" s="6" t="s">
        <v>2465</v>
      </c>
      <c r="F442" s="6" t="s">
        <v>2466</v>
      </c>
      <c r="G442" s="6" t="s">
        <v>21</v>
      </c>
      <c r="H442" s="6" t="s">
        <v>12</v>
      </c>
    </row>
    <row r="443" spans="1:8" x14ac:dyDescent="0.2">
      <c r="A443" s="3">
        <v>441</v>
      </c>
      <c r="B443" s="6" t="s">
        <v>2467</v>
      </c>
      <c r="C443" s="6" t="s">
        <v>2468</v>
      </c>
      <c r="D443" s="6" t="s">
        <v>2360</v>
      </c>
      <c r="E443" s="6" t="s">
        <v>2469</v>
      </c>
      <c r="F443" s="6" t="s">
        <v>2470</v>
      </c>
      <c r="G443" s="6" t="s">
        <v>28</v>
      </c>
      <c r="H443" s="6" t="s">
        <v>9</v>
      </c>
    </row>
    <row r="444" spans="1:8" x14ac:dyDescent="0.2">
      <c r="A444" s="3">
        <v>442</v>
      </c>
      <c r="B444" s="6" t="s">
        <v>2471</v>
      </c>
      <c r="C444" s="6" t="s">
        <v>2472</v>
      </c>
      <c r="D444" s="6" t="s">
        <v>2360</v>
      </c>
      <c r="E444" s="6" t="s">
        <v>2473</v>
      </c>
      <c r="F444" s="6" t="s">
        <v>2474</v>
      </c>
      <c r="G444" s="6" t="s">
        <v>11</v>
      </c>
      <c r="H444" s="6" t="s">
        <v>9</v>
      </c>
    </row>
    <row r="445" spans="1:8" x14ac:dyDescent="0.2">
      <c r="A445" s="3">
        <v>443</v>
      </c>
      <c r="B445" s="6" t="s">
        <v>2475</v>
      </c>
      <c r="C445" s="6" t="s">
        <v>2476</v>
      </c>
      <c r="D445" s="6" t="s">
        <v>2360</v>
      </c>
      <c r="E445" s="6" t="s">
        <v>2477</v>
      </c>
      <c r="F445" s="6" t="s">
        <v>2478</v>
      </c>
      <c r="G445" s="6" t="s">
        <v>11</v>
      </c>
      <c r="H445" s="6" t="s">
        <v>9</v>
      </c>
    </row>
    <row r="446" spans="1:8" x14ac:dyDescent="0.2">
      <c r="A446" s="3">
        <v>444</v>
      </c>
      <c r="B446" s="6" t="s">
        <v>2479</v>
      </c>
      <c r="C446" s="6" t="s">
        <v>83</v>
      </c>
      <c r="D446" s="6" t="s">
        <v>2360</v>
      </c>
      <c r="E446" s="6" t="s">
        <v>2480</v>
      </c>
      <c r="F446" s="6" t="s">
        <v>2481</v>
      </c>
      <c r="G446" s="6" t="s">
        <v>8</v>
      </c>
      <c r="H446" s="6" t="s">
        <v>9</v>
      </c>
    </row>
    <row r="447" spans="1:8" x14ac:dyDescent="0.2">
      <c r="A447" s="3">
        <v>445</v>
      </c>
      <c r="B447" s="6" t="s">
        <v>2482</v>
      </c>
      <c r="C447" s="6" t="s">
        <v>84</v>
      </c>
      <c r="D447" s="6" t="s">
        <v>2360</v>
      </c>
      <c r="E447" s="6" t="s">
        <v>2483</v>
      </c>
      <c r="F447" s="6" t="s">
        <v>2484</v>
      </c>
      <c r="G447" s="6" t="s">
        <v>28</v>
      </c>
      <c r="H447" s="6" t="s">
        <v>9</v>
      </c>
    </row>
    <row r="448" spans="1:8" x14ac:dyDescent="0.2">
      <c r="A448" s="3">
        <v>446</v>
      </c>
      <c r="B448" s="6" t="s">
        <v>2485</v>
      </c>
      <c r="C448" s="6" t="s">
        <v>2486</v>
      </c>
      <c r="D448" s="6" t="s">
        <v>2360</v>
      </c>
      <c r="E448" s="6" t="s">
        <v>2487</v>
      </c>
      <c r="F448" s="6" t="s">
        <v>2488</v>
      </c>
      <c r="G448" s="6" t="s">
        <v>15</v>
      </c>
      <c r="H448" s="6" t="s">
        <v>9</v>
      </c>
    </row>
    <row r="449" spans="1:8" x14ac:dyDescent="0.2">
      <c r="A449" s="3">
        <v>447</v>
      </c>
      <c r="B449" s="6" t="s">
        <v>2489</v>
      </c>
      <c r="C449" s="6" t="s">
        <v>2490</v>
      </c>
      <c r="D449" s="6" t="s">
        <v>2360</v>
      </c>
      <c r="E449" s="6" t="s">
        <v>2491</v>
      </c>
      <c r="F449" s="6" t="s">
        <v>2492</v>
      </c>
      <c r="G449" s="6" t="s">
        <v>11</v>
      </c>
      <c r="H449" s="6" t="s">
        <v>9</v>
      </c>
    </row>
    <row r="450" spans="1:8" x14ac:dyDescent="0.2">
      <c r="A450" s="3">
        <v>448</v>
      </c>
      <c r="B450" s="6" t="s">
        <v>2493</v>
      </c>
      <c r="C450" s="6" t="s">
        <v>2494</v>
      </c>
      <c r="D450" s="6" t="s">
        <v>2360</v>
      </c>
      <c r="E450" s="6" t="s">
        <v>2495</v>
      </c>
      <c r="F450" s="6" t="s">
        <v>2496</v>
      </c>
      <c r="G450" s="6" t="s">
        <v>34</v>
      </c>
      <c r="H450" s="6" t="s">
        <v>9</v>
      </c>
    </row>
    <row r="451" spans="1:8" x14ac:dyDescent="0.2">
      <c r="A451" s="3">
        <v>449</v>
      </c>
      <c r="B451" s="6" t="s">
        <v>2497</v>
      </c>
      <c r="C451" s="6" t="s">
        <v>2498</v>
      </c>
      <c r="D451" s="6" t="s">
        <v>2360</v>
      </c>
      <c r="E451" s="6" t="s">
        <v>2499</v>
      </c>
      <c r="F451" s="6" t="s">
        <v>2500</v>
      </c>
      <c r="G451" s="6" t="s">
        <v>34</v>
      </c>
      <c r="H451" s="6" t="s">
        <v>13</v>
      </c>
    </row>
    <row r="452" spans="1:8" x14ac:dyDescent="0.2">
      <c r="A452" s="3">
        <v>450</v>
      </c>
      <c r="B452" s="6" t="s">
        <v>2501</v>
      </c>
      <c r="C452" s="6" t="s">
        <v>2502</v>
      </c>
      <c r="D452" s="6" t="s">
        <v>2360</v>
      </c>
      <c r="E452" s="6" t="s">
        <v>2503</v>
      </c>
      <c r="F452" s="6" t="s">
        <v>2504</v>
      </c>
      <c r="G452" s="6" t="s">
        <v>8</v>
      </c>
      <c r="H452" s="6" t="s">
        <v>9</v>
      </c>
    </row>
    <row r="453" spans="1:8" x14ac:dyDescent="0.2">
      <c r="A453" s="3">
        <v>451</v>
      </c>
      <c r="B453" s="6" t="s">
        <v>2505</v>
      </c>
      <c r="C453" s="6" t="s">
        <v>2441</v>
      </c>
      <c r="D453" s="6" t="s">
        <v>2360</v>
      </c>
      <c r="E453" s="6" t="s">
        <v>2506</v>
      </c>
      <c r="F453" s="6" t="s">
        <v>2507</v>
      </c>
      <c r="G453" s="6" t="s">
        <v>31</v>
      </c>
      <c r="H453" s="6" t="s">
        <v>12</v>
      </c>
    </row>
    <row r="454" spans="1:8" x14ac:dyDescent="0.2">
      <c r="A454" s="3">
        <v>452</v>
      </c>
      <c r="B454" s="6" t="s">
        <v>2508</v>
      </c>
      <c r="C454" s="6" t="s">
        <v>1258</v>
      </c>
      <c r="D454" s="6" t="s">
        <v>2360</v>
      </c>
      <c r="E454" s="6" t="s">
        <v>2509</v>
      </c>
      <c r="F454" s="6" t="s">
        <v>2510</v>
      </c>
      <c r="G454" s="6" t="s">
        <v>36</v>
      </c>
      <c r="H454" s="6" t="s">
        <v>13</v>
      </c>
    </row>
    <row r="455" spans="1:8" x14ac:dyDescent="0.2">
      <c r="A455" s="3">
        <v>453</v>
      </c>
      <c r="B455" s="6" t="s">
        <v>2511</v>
      </c>
      <c r="C455" s="6" t="s">
        <v>2512</v>
      </c>
      <c r="D455" s="6" t="s">
        <v>2360</v>
      </c>
      <c r="E455" s="6" t="s">
        <v>2513</v>
      </c>
      <c r="F455" s="6" t="s">
        <v>2514</v>
      </c>
      <c r="G455" s="6" t="s">
        <v>20</v>
      </c>
      <c r="H455" s="6" t="s">
        <v>9</v>
      </c>
    </row>
    <row r="456" spans="1:8" x14ac:dyDescent="0.2">
      <c r="A456" s="3">
        <v>454</v>
      </c>
      <c r="B456" s="6" t="s">
        <v>2515</v>
      </c>
      <c r="C456" s="6" t="s">
        <v>2516</v>
      </c>
      <c r="D456" s="6" t="s">
        <v>2360</v>
      </c>
      <c r="E456" s="6" t="s">
        <v>2517</v>
      </c>
      <c r="F456" s="6" t="s">
        <v>2518</v>
      </c>
      <c r="G456" s="6" t="s">
        <v>11</v>
      </c>
      <c r="H456" s="6" t="s">
        <v>9</v>
      </c>
    </row>
    <row r="457" spans="1:8" x14ac:dyDescent="0.2">
      <c r="A457" s="3">
        <v>455</v>
      </c>
      <c r="B457" s="6" t="s">
        <v>2519</v>
      </c>
      <c r="C457" s="6" t="s">
        <v>63</v>
      </c>
      <c r="D457" s="6" t="s">
        <v>2360</v>
      </c>
      <c r="E457" s="6" t="s">
        <v>2520</v>
      </c>
      <c r="F457" s="6" t="s">
        <v>2521</v>
      </c>
      <c r="G457" s="6" t="s">
        <v>29</v>
      </c>
      <c r="H457" s="6" t="s">
        <v>9</v>
      </c>
    </row>
    <row r="458" spans="1:8" x14ac:dyDescent="0.2">
      <c r="A458" s="3">
        <v>456</v>
      </c>
      <c r="B458" s="6" t="s">
        <v>2522</v>
      </c>
      <c r="C458" s="6" t="s">
        <v>2523</v>
      </c>
      <c r="D458" s="6" t="s">
        <v>2360</v>
      </c>
      <c r="E458" s="6" t="s">
        <v>2524</v>
      </c>
      <c r="F458" s="6" t="s">
        <v>2525</v>
      </c>
      <c r="G458" s="6" t="s">
        <v>17</v>
      </c>
      <c r="H458" s="6" t="s">
        <v>9</v>
      </c>
    </row>
    <row r="459" spans="1:8" x14ac:dyDescent="0.2">
      <c r="A459" s="3">
        <v>457</v>
      </c>
      <c r="B459" s="6" t="s">
        <v>2526</v>
      </c>
      <c r="C459" s="6" t="s">
        <v>85</v>
      </c>
      <c r="D459" s="6" t="s">
        <v>2360</v>
      </c>
      <c r="E459" s="6" t="s">
        <v>2527</v>
      </c>
      <c r="F459" s="6" t="s">
        <v>2528</v>
      </c>
      <c r="G459" s="6" t="s">
        <v>8</v>
      </c>
      <c r="H459" s="6" t="s">
        <v>9</v>
      </c>
    </row>
    <row r="460" spans="1:8" x14ac:dyDescent="0.2">
      <c r="A460" s="3">
        <v>458</v>
      </c>
      <c r="B460" s="6" t="s">
        <v>2529</v>
      </c>
      <c r="C460" s="6" t="s">
        <v>1575</v>
      </c>
      <c r="D460" s="6" t="s">
        <v>2360</v>
      </c>
      <c r="E460" s="6" t="s">
        <v>2530</v>
      </c>
      <c r="F460" s="6" t="s">
        <v>2531</v>
      </c>
      <c r="G460" s="6" t="s">
        <v>28</v>
      </c>
      <c r="H460" s="6" t="s">
        <v>9</v>
      </c>
    </row>
    <row r="461" spans="1:8" x14ac:dyDescent="0.2">
      <c r="A461" s="3">
        <v>459</v>
      </c>
      <c r="B461" s="6" t="s">
        <v>2532</v>
      </c>
      <c r="C461" s="6" t="s">
        <v>74</v>
      </c>
      <c r="D461" s="6" t="s">
        <v>2360</v>
      </c>
      <c r="E461" s="6" t="s">
        <v>2533</v>
      </c>
      <c r="F461" s="6" t="s">
        <v>2534</v>
      </c>
      <c r="G461" s="6" t="s">
        <v>28</v>
      </c>
      <c r="H461" s="6" t="s">
        <v>9</v>
      </c>
    </row>
    <row r="462" spans="1:8" x14ac:dyDescent="0.2">
      <c r="A462" s="3">
        <v>460</v>
      </c>
      <c r="B462" s="6" t="s">
        <v>2535</v>
      </c>
      <c r="C462" s="6" t="s">
        <v>80</v>
      </c>
      <c r="D462" s="6" t="s">
        <v>2360</v>
      </c>
      <c r="E462" s="6" t="s">
        <v>2536</v>
      </c>
      <c r="F462" s="6" t="s">
        <v>2537</v>
      </c>
      <c r="G462" s="6" t="s">
        <v>21</v>
      </c>
      <c r="H462" s="6" t="s">
        <v>9</v>
      </c>
    </row>
    <row r="463" spans="1:8" x14ac:dyDescent="0.2">
      <c r="A463" s="3">
        <v>461</v>
      </c>
      <c r="B463" s="6" t="s">
        <v>2538</v>
      </c>
      <c r="C463" s="6" t="s">
        <v>2539</v>
      </c>
      <c r="D463" s="6" t="s">
        <v>2360</v>
      </c>
      <c r="E463" s="6" t="s">
        <v>2540</v>
      </c>
      <c r="F463" s="6" t="s">
        <v>2541</v>
      </c>
      <c r="G463" s="6" t="s">
        <v>20</v>
      </c>
      <c r="H463" s="6" t="s">
        <v>12</v>
      </c>
    </row>
    <row r="464" spans="1:8" x14ac:dyDescent="0.2">
      <c r="A464" s="3">
        <v>462</v>
      </c>
      <c r="B464" s="6" t="s">
        <v>2542</v>
      </c>
      <c r="C464" s="6" t="s">
        <v>14</v>
      </c>
      <c r="D464" s="6" t="s">
        <v>2360</v>
      </c>
      <c r="E464" s="6" t="s">
        <v>2543</v>
      </c>
      <c r="F464" s="6" t="s">
        <v>2544</v>
      </c>
      <c r="G464" s="6" t="s">
        <v>15</v>
      </c>
      <c r="H464" s="6" t="s">
        <v>13</v>
      </c>
    </row>
    <row r="465" spans="1:8" x14ac:dyDescent="0.2">
      <c r="A465" s="3">
        <v>463</v>
      </c>
      <c r="B465" s="6" t="s">
        <v>2545</v>
      </c>
      <c r="C465" s="6" t="s">
        <v>59</v>
      </c>
      <c r="D465" s="6" t="s">
        <v>2360</v>
      </c>
      <c r="E465" s="6" t="s">
        <v>2546</v>
      </c>
      <c r="F465" s="6" t="s">
        <v>2547</v>
      </c>
      <c r="G465" s="6" t="s">
        <v>11</v>
      </c>
      <c r="H465" s="6" t="s">
        <v>9</v>
      </c>
    </row>
    <row r="466" spans="1:8" x14ac:dyDescent="0.2">
      <c r="A466" s="3">
        <v>464</v>
      </c>
      <c r="B466" s="6" t="s">
        <v>2548</v>
      </c>
      <c r="C466" s="6" t="s">
        <v>2549</v>
      </c>
      <c r="D466" s="6" t="s">
        <v>2360</v>
      </c>
      <c r="E466" s="6" t="s">
        <v>2550</v>
      </c>
      <c r="F466" s="6" t="s">
        <v>2551</v>
      </c>
      <c r="G466" s="6" t="s">
        <v>33</v>
      </c>
      <c r="H466" s="6" t="s">
        <v>9</v>
      </c>
    </row>
    <row r="467" spans="1:8" x14ac:dyDescent="0.2">
      <c r="A467" s="3">
        <v>465</v>
      </c>
      <c r="B467" s="6" t="s">
        <v>2552</v>
      </c>
      <c r="C467" s="6" t="s">
        <v>39</v>
      </c>
      <c r="D467" s="6" t="s">
        <v>2360</v>
      </c>
      <c r="E467" s="6" t="s">
        <v>2553</v>
      </c>
      <c r="F467" s="6" t="s">
        <v>2554</v>
      </c>
      <c r="G467" s="6" t="s">
        <v>20</v>
      </c>
      <c r="H467" s="6" t="s">
        <v>9</v>
      </c>
    </row>
    <row r="468" spans="1:8" x14ac:dyDescent="0.2">
      <c r="A468" s="3">
        <v>466</v>
      </c>
      <c r="B468" s="6" t="s">
        <v>2555</v>
      </c>
      <c r="C468" s="6" t="s">
        <v>2556</v>
      </c>
      <c r="D468" s="6" t="s">
        <v>2360</v>
      </c>
      <c r="E468" s="6" t="s">
        <v>2557</v>
      </c>
      <c r="F468" s="6" t="s">
        <v>2558</v>
      </c>
      <c r="G468" s="6" t="s">
        <v>28</v>
      </c>
      <c r="H468" s="6" t="s">
        <v>12</v>
      </c>
    </row>
    <row r="469" spans="1:8" x14ac:dyDescent="0.2">
      <c r="A469" s="3">
        <v>467</v>
      </c>
      <c r="B469" s="6" t="s">
        <v>2559</v>
      </c>
      <c r="C469" s="6" t="s">
        <v>2560</v>
      </c>
      <c r="D469" s="6" t="s">
        <v>2360</v>
      </c>
      <c r="E469" s="6" t="s">
        <v>2561</v>
      </c>
      <c r="F469" s="6" t="s">
        <v>2562</v>
      </c>
      <c r="G469" s="6" t="s">
        <v>33</v>
      </c>
      <c r="H469" s="6" t="s">
        <v>12</v>
      </c>
    </row>
    <row r="470" spans="1:8" x14ac:dyDescent="0.2">
      <c r="A470" s="3">
        <v>468</v>
      </c>
      <c r="B470" s="6" t="s">
        <v>2563</v>
      </c>
      <c r="C470" s="6" t="s">
        <v>2564</v>
      </c>
      <c r="D470" s="6" t="s">
        <v>2360</v>
      </c>
      <c r="E470" s="6" t="s">
        <v>2565</v>
      </c>
      <c r="F470" s="6" t="s">
        <v>2566</v>
      </c>
      <c r="G470" s="6" t="s">
        <v>28</v>
      </c>
      <c r="H470" s="6" t="s">
        <v>13</v>
      </c>
    </row>
    <row r="471" spans="1:8" x14ac:dyDescent="0.2">
      <c r="A471" s="3">
        <v>469</v>
      </c>
      <c r="B471" s="6" t="s">
        <v>2567</v>
      </c>
      <c r="C471" s="6" t="s">
        <v>10</v>
      </c>
      <c r="D471" s="6" t="s">
        <v>2360</v>
      </c>
      <c r="E471" s="6" t="s">
        <v>2568</v>
      </c>
      <c r="F471" s="6" t="s">
        <v>2569</v>
      </c>
      <c r="G471" s="6" t="s">
        <v>11</v>
      </c>
      <c r="H471" s="6" t="s">
        <v>12</v>
      </c>
    </row>
    <row r="472" spans="1:8" x14ac:dyDescent="0.2">
      <c r="A472" s="3">
        <v>470</v>
      </c>
      <c r="B472" s="6" t="s">
        <v>2570</v>
      </c>
      <c r="C472" s="6" t="s">
        <v>2571</v>
      </c>
      <c r="D472" s="6" t="s">
        <v>2360</v>
      </c>
      <c r="E472" s="6" t="s">
        <v>2572</v>
      </c>
      <c r="F472" s="6" t="s">
        <v>2573</v>
      </c>
      <c r="G472" s="6" t="s">
        <v>8</v>
      </c>
      <c r="H472" s="6" t="s">
        <v>9</v>
      </c>
    </row>
    <row r="473" spans="1:8" x14ac:dyDescent="0.2">
      <c r="A473" s="3">
        <v>471</v>
      </c>
      <c r="B473" s="6" t="s">
        <v>2574</v>
      </c>
      <c r="C473" s="6" t="s">
        <v>86</v>
      </c>
      <c r="D473" s="6" t="s">
        <v>2360</v>
      </c>
      <c r="E473" s="6" t="s">
        <v>2575</v>
      </c>
      <c r="F473" s="6" t="s">
        <v>2576</v>
      </c>
      <c r="G473" s="6" t="s">
        <v>21</v>
      </c>
      <c r="H473" s="6" t="s">
        <v>9</v>
      </c>
    </row>
    <row r="474" spans="1:8" x14ac:dyDescent="0.2">
      <c r="A474" s="3">
        <v>472</v>
      </c>
      <c r="B474" s="6" t="s">
        <v>2577</v>
      </c>
      <c r="C474" s="6" t="s">
        <v>1970</v>
      </c>
      <c r="D474" s="6" t="s">
        <v>2360</v>
      </c>
      <c r="E474" s="6" t="s">
        <v>2578</v>
      </c>
      <c r="F474" s="6" t="s">
        <v>2579</v>
      </c>
      <c r="G474" s="6" t="s">
        <v>19</v>
      </c>
      <c r="H474" s="6" t="s">
        <v>9</v>
      </c>
    </row>
    <row r="475" spans="1:8" x14ac:dyDescent="0.2">
      <c r="A475" s="3">
        <v>473</v>
      </c>
      <c r="B475" s="6" t="s">
        <v>2580</v>
      </c>
      <c r="C475" s="6" t="s">
        <v>2581</v>
      </c>
      <c r="D475" s="6" t="s">
        <v>2360</v>
      </c>
      <c r="E475" s="6" t="s">
        <v>2582</v>
      </c>
      <c r="F475" s="6" t="s">
        <v>2583</v>
      </c>
      <c r="G475" s="6" t="s">
        <v>20</v>
      </c>
      <c r="H475" s="6" t="s">
        <v>12</v>
      </c>
    </row>
    <row r="476" spans="1:8" x14ac:dyDescent="0.2">
      <c r="A476" s="3">
        <v>474</v>
      </c>
      <c r="B476" s="6" t="s">
        <v>2584</v>
      </c>
      <c r="C476" s="6" t="s">
        <v>18</v>
      </c>
      <c r="D476" s="6" t="s">
        <v>2360</v>
      </c>
      <c r="E476" s="6" t="s">
        <v>2585</v>
      </c>
      <c r="F476" s="6" t="s">
        <v>2586</v>
      </c>
      <c r="G476" s="6" t="s">
        <v>19</v>
      </c>
      <c r="H476" s="6" t="s">
        <v>9</v>
      </c>
    </row>
    <row r="477" spans="1:8" x14ac:dyDescent="0.2">
      <c r="A477" s="3">
        <v>475</v>
      </c>
      <c r="B477" s="6" t="s">
        <v>2587</v>
      </c>
      <c r="C477" s="6" t="s">
        <v>2588</v>
      </c>
      <c r="D477" s="6" t="s">
        <v>2360</v>
      </c>
      <c r="E477" s="6" t="s">
        <v>2589</v>
      </c>
      <c r="F477" s="6" t="s">
        <v>2590</v>
      </c>
      <c r="G477" s="6" t="s">
        <v>28</v>
      </c>
      <c r="H477" s="6" t="s">
        <v>12</v>
      </c>
    </row>
    <row r="478" spans="1:8" x14ac:dyDescent="0.2">
      <c r="A478" s="3">
        <v>476</v>
      </c>
      <c r="B478" s="6" t="s">
        <v>2591</v>
      </c>
      <c r="C478" s="6" t="s">
        <v>2592</v>
      </c>
      <c r="D478" s="6" t="s">
        <v>2360</v>
      </c>
      <c r="E478" s="6" t="s">
        <v>2593</v>
      </c>
      <c r="F478" s="6" t="s">
        <v>2594</v>
      </c>
      <c r="G478" s="6" t="s">
        <v>24</v>
      </c>
      <c r="H478" s="6" t="s">
        <v>9</v>
      </c>
    </row>
    <row r="479" spans="1:8" x14ac:dyDescent="0.2">
      <c r="A479" s="3">
        <v>477</v>
      </c>
      <c r="B479" s="6" t="s">
        <v>2595</v>
      </c>
      <c r="C479" s="6" t="s">
        <v>1087</v>
      </c>
      <c r="D479" s="6" t="s">
        <v>2360</v>
      </c>
      <c r="E479" s="6" t="s">
        <v>2596</v>
      </c>
      <c r="F479" s="6" t="s">
        <v>2597</v>
      </c>
      <c r="G479" s="6" t="s">
        <v>17</v>
      </c>
      <c r="H479" s="6" t="s">
        <v>13</v>
      </c>
    </row>
    <row r="480" spans="1:8" x14ac:dyDescent="0.2">
      <c r="A480" s="3">
        <v>478</v>
      </c>
      <c r="B480" s="6" t="s">
        <v>2598</v>
      </c>
      <c r="C480" s="6" t="s">
        <v>87</v>
      </c>
      <c r="D480" s="6" t="s">
        <v>2360</v>
      </c>
      <c r="E480" s="6" t="s">
        <v>2599</v>
      </c>
      <c r="F480" s="6" t="s">
        <v>2600</v>
      </c>
      <c r="G480" s="6" t="s">
        <v>28</v>
      </c>
      <c r="H480" s="6" t="s">
        <v>9</v>
      </c>
    </row>
    <row r="481" spans="1:8" x14ac:dyDescent="0.2">
      <c r="A481" s="3">
        <v>479</v>
      </c>
      <c r="B481" s="6" t="s">
        <v>2601</v>
      </c>
      <c r="C481" s="6" t="s">
        <v>87</v>
      </c>
      <c r="D481" s="6" t="s">
        <v>2360</v>
      </c>
      <c r="E481" s="6" t="s">
        <v>2602</v>
      </c>
      <c r="F481" s="6" t="s">
        <v>2603</v>
      </c>
      <c r="G481" s="6" t="s">
        <v>28</v>
      </c>
      <c r="H481" s="6" t="s">
        <v>9</v>
      </c>
    </row>
    <row r="482" spans="1:8" x14ac:dyDescent="0.2">
      <c r="A482" s="3">
        <v>480</v>
      </c>
      <c r="B482" s="6" t="s">
        <v>2604</v>
      </c>
      <c r="C482" s="6" t="s">
        <v>2605</v>
      </c>
      <c r="D482" s="6" t="s">
        <v>2360</v>
      </c>
      <c r="E482" s="6" t="s">
        <v>2606</v>
      </c>
      <c r="F482" s="6" t="s">
        <v>2607</v>
      </c>
      <c r="G482" s="6" t="s">
        <v>11</v>
      </c>
      <c r="H482" s="6" t="s">
        <v>9</v>
      </c>
    </row>
    <row r="483" spans="1:8" x14ac:dyDescent="0.2">
      <c r="A483" s="3">
        <v>481</v>
      </c>
      <c r="B483" s="6" t="s">
        <v>2608</v>
      </c>
      <c r="C483" s="6" t="s">
        <v>2609</v>
      </c>
      <c r="D483" s="6" t="s">
        <v>2360</v>
      </c>
      <c r="E483" s="6" t="s">
        <v>2610</v>
      </c>
      <c r="F483" s="6" t="s">
        <v>2611</v>
      </c>
      <c r="G483" s="6" t="s">
        <v>34</v>
      </c>
      <c r="H483" s="6" t="s">
        <v>9</v>
      </c>
    </row>
    <row r="484" spans="1:8" x14ac:dyDescent="0.2">
      <c r="A484" s="3">
        <v>482</v>
      </c>
      <c r="B484" s="6" t="s">
        <v>2612</v>
      </c>
      <c r="C484" s="6" t="s">
        <v>2613</v>
      </c>
      <c r="D484" s="6" t="s">
        <v>2360</v>
      </c>
      <c r="E484" s="6" t="s">
        <v>2614</v>
      </c>
      <c r="F484" s="6" t="s">
        <v>2615</v>
      </c>
      <c r="G484" s="6" t="s">
        <v>28</v>
      </c>
      <c r="H484" s="6" t="s">
        <v>9</v>
      </c>
    </row>
    <row r="485" spans="1:8" x14ac:dyDescent="0.2">
      <c r="A485" s="3">
        <v>483</v>
      </c>
      <c r="B485" s="6" t="s">
        <v>2616</v>
      </c>
      <c r="C485" s="6" t="s">
        <v>2617</v>
      </c>
      <c r="D485" s="6" t="s">
        <v>2360</v>
      </c>
      <c r="E485" s="6" t="s">
        <v>2618</v>
      </c>
      <c r="F485" s="6" t="s">
        <v>2619</v>
      </c>
      <c r="G485" s="6" t="s">
        <v>31</v>
      </c>
      <c r="H485" s="6" t="s">
        <v>9</v>
      </c>
    </row>
    <row r="486" spans="1:8" x14ac:dyDescent="0.2">
      <c r="A486" s="3">
        <v>484</v>
      </c>
      <c r="B486" s="6" t="s">
        <v>2620</v>
      </c>
      <c r="C486" s="6" t="s">
        <v>1405</v>
      </c>
      <c r="D486" s="6" t="s">
        <v>2360</v>
      </c>
      <c r="E486" s="6" t="s">
        <v>2621</v>
      </c>
      <c r="F486" s="6" t="s">
        <v>2622</v>
      </c>
      <c r="G486" s="6" t="s">
        <v>28</v>
      </c>
      <c r="H486" s="6" t="s">
        <v>9</v>
      </c>
    </row>
    <row r="487" spans="1:8" x14ac:dyDescent="0.2">
      <c r="A487" s="3">
        <v>485</v>
      </c>
      <c r="B487" s="6" t="s">
        <v>2623</v>
      </c>
      <c r="C487" s="6" t="s">
        <v>79</v>
      </c>
      <c r="D487" s="6" t="s">
        <v>2360</v>
      </c>
      <c r="E487" s="6" t="s">
        <v>2624</v>
      </c>
      <c r="F487" s="6" t="s">
        <v>2625</v>
      </c>
      <c r="G487" s="6" t="s">
        <v>15</v>
      </c>
      <c r="H487" s="6" t="s">
        <v>9</v>
      </c>
    </row>
    <row r="488" spans="1:8" x14ac:dyDescent="0.2">
      <c r="A488" s="3">
        <v>486</v>
      </c>
      <c r="B488" s="6" t="s">
        <v>2626</v>
      </c>
      <c r="C488" s="6" t="s">
        <v>1544</v>
      </c>
      <c r="D488" s="6" t="s">
        <v>2360</v>
      </c>
      <c r="E488" s="6" t="s">
        <v>2627</v>
      </c>
      <c r="F488" s="6" t="s">
        <v>2628</v>
      </c>
      <c r="G488" s="6" t="s">
        <v>28</v>
      </c>
      <c r="H488" s="6" t="s">
        <v>9</v>
      </c>
    </row>
    <row r="489" spans="1:8" x14ac:dyDescent="0.2">
      <c r="A489" s="3">
        <v>487</v>
      </c>
      <c r="B489" s="6" t="s">
        <v>2629</v>
      </c>
      <c r="C489" s="6" t="s">
        <v>1006</v>
      </c>
      <c r="D489" s="6" t="s">
        <v>2360</v>
      </c>
      <c r="E489" s="6" t="s">
        <v>2630</v>
      </c>
      <c r="F489" s="6" t="s">
        <v>2631</v>
      </c>
      <c r="G489" s="6" t="s">
        <v>29</v>
      </c>
      <c r="H489" s="6" t="s">
        <v>9</v>
      </c>
    </row>
    <row r="490" spans="1:8" x14ac:dyDescent="0.2">
      <c r="A490" s="3">
        <v>488</v>
      </c>
      <c r="B490" s="6" t="s">
        <v>2632</v>
      </c>
      <c r="C490" s="6" t="s">
        <v>2633</v>
      </c>
      <c r="D490" s="6" t="s">
        <v>2360</v>
      </c>
      <c r="E490" s="6" t="s">
        <v>2634</v>
      </c>
      <c r="F490" s="6" t="s">
        <v>2635</v>
      </c>
      <c r="G490" s="6" t="s">
        <v>34</v>
      </c>
      <c r="H490" s="6" t="s">
        <v>9</v>
      </c>
    </row>
    <row r="491" spans="1:8" x14ac:dyDescent="0.2">
      <c r="A491" s="3">
        <v>489</v>
      </c>
      <c r="B491" s="6" t="s">
        <v>2636</v>
      </c>
      <c r="C491" s="6" t="s">
        <v>1205</v>
      </c>
      <c r="D491" s="6" t="s">
        <v>2360</v>
      </c>
      <c r="E491" s="6" t="s">
        <v>2637</v>
      </c>
      <c r="F491" s="6" t="s">
        <v>2638</v>
      </c>
      <c r="G491" s="6" t="s">
        <v>11</v>
      </c>
      <c r="H491" s="6" t="s">
        <v>12</v>
      </c>
    </row>
    <row r="492" spans="1:8" x14ac:dyDescent="0.2">
      <c r="A492" s="3">
        <v>490</v>
      </c>
      <c r="B492" s="6" t="s">
        <v>2639</v>
      </c>
      <c r="C492" s="6" t="s">
        <v>2640</v>
      </c>
      <c r="D492" s="6" t="s">
        <v>2360</v>
      </c>
      <c r="E492" s="6" t="s">
        <v>2641</v>
      </c>
      <c r="F492" s="6" t="s">
        <v>2642</v>
      </c>
      <c r="G492" s="6" t="s">
        <v>11</v>
      </c>
      <c r="H492" s="6" t="s">
        <v>9</v>
      </c>
    </row>
    <row r="493" spans="1:8" x14ac:dyDescent="0.2">
      <c r="A493" s="3">
        <v>491</v>
      </c>
      <c r="B493" s="6" t="s">
        <v>2643</v>
      </c>
      <c r="C493" s="6" t="s">
        <v>2644</v>
      </c>
      <c r="D493" s="6" t="s">
        <v>2360</v>
      </c>
      <c r="E493" s="6" t="s">
        <v>2645</v>
      </c>
      <c r="F493" s="6" t="s">
        <v>2646</v>
      </c>
      <c r="G493" s="6" t="s">
        <v>34</v>
      </c>
      <c r="H493" s="6" t="s">
        <v>9</v>
      </c>
    </row>
    <row r="494" spans="1:8" x14ac:dyDescent="0.2">
      <c r="A494" s="3">
        <v>492</v>
      </c>
      <c r="B494" s="6" t="s">
        <v>2647</v>
      </c>
      <c r="C494" s="6" t="s">
        <v>82</v>
      </c>
      <c r="D494" s="6" t="s">
        <v>2360</v>
      </c>
      <c r="E494" s="6" t="s">
        <v>2648</v>
      </c>
      <c r="F494" s="6" t="s">
        <v>2649</v>
      </c>
      <c r="G494" s="6" t="s">
        <v>15</v>
      </c>
      <c r="H494" s="6" t="s">
        <v>9</v>
      </c>
    </row>
    <row r="495" spans="1:8" x14ac:dyDescent="0.2">
      <c r="A495" s="3">
        <v>493</v>
      </c>
      <c r="B495" s="6" t="s">
        <v>2650</v>
      </c>
      <c r="C495" s="6" t="s">
        <v>88</v>
      </c>
      <c r="D495" s="6" t="s">
        <v>2360</v>
      </c>
      <c r="E495" s="6" t="s">
        <v>2651</v>
      </c>
      <c r="F495" s="6" t="s">
        <v>2652</v>
      </c>
      <c r="G495" s="6" t="s">
        <v>31</v>
      </c>
      <c r="H495" s="6" t="s">
        <v>9</v>
      </c>
    </row>
    <row r="496" spans="1:8" x14ac:dyDescent="0.2">
      <c r="A496" s="3">
        <v>494</v>
      </c>
      <c r="B496" s="6" t="s">
        <v>2653</v>
      </c>
      <c r="C496" s="6" t="s">
        <v>2654</v>
      </c>
      <c r="D496" s="6" t="s">
        <v>2360</v>
      </c>
      <c r="E496" s="6" t="s">
        <v>2655</v>
      </c>
      <c r="F496" s="6" t="s">
        <v>2656</v>
      </c>
      <c r="G496" s="6" t="s">
        <v>15</v>
      </c>
      <c r="H496" s="6" t="s">
        <v>9</v>
      </c>
    </row>
    <row r="497" spans="1:8" x14ac:dyDescent="0.2">
      <c r="A497" s="3">
        <v>495</v>
      </c>
      <c r="B497" s="6" t="s">
        <v>2657</v>
      </c>
      <c r="C497" s="6" t="s">
        <v>2658</v>
      </c>
      <c r="D497" s="6" t="s">
        <v>2360</v>
      </c>
      <c r="E497" s="6" t="s">
        <v>2659</v>
      </c>
      <c r="F497" s="6" t="s">
        <v>2660</v>
      </c>
      <c r="G497" s="6" t="s">
        <v>21</v>
      </c>
      <c r="H497" s="6" t="s">
        <v>9</v>
      </c>
    </row>
    <row r="498" spans="1:8" x14ac:dyDescent="0.2">
      <c r="A498" s="3">
        <v>496</v>
      </c>
      <c r="B498" s="6" t="s">
        <v>2661</v>
      </c>
      <c r="C498" s="6" t="s">
        <v>48</v>
      </c>
      <c r="D498" s="6" t="s">
        <v>2360</v>
      </c>
      <c r="E498" s="6" t="s">
        <v>2662</v>
      </c>
      <c r="F498" s="6" t="s">
        <v>2663</v>
      </c>
      <c r="G498" s="6" t="s">
        <v>28</v>
      </c>
      <c r="H498" s="6" t="s">
        <v>9</v>
      </c>
    </row>
    <row r="499" spans="1:8" x14ac:dyDescent="0.2">
      <c r="A499" s="3">
        <v>497</v>
      </c>
      <c r="B499" s="6" t="s">
        <v>2664</v>
      </c>
      <c r="C499" s="6" t="s">
        <v>2665</v>
      </c>
      <c r="D499" s="6" t="s">
        <v>2360</v>
      </c>
      <c r="E499" s="6" t="s">
        <v>2666</v>
      </c>
      <c r="F499" s="6" t="s">
        <v>2667</v>
      </c>
      <c r="G499" s="6" t="s">
        <v>89</v>
      </c>
      <c r="H499" s="6" t="s">
        <v>12</v>
      </c>
    </row>
    <row r="500" spans="1:8" x14ac:dyDescent="0.2">
      <c r="A500" s="3">
        <v>498</v>
      </c>
      <c r="B500" s="6" t="s">
        <v>2668</v>
      </c>
      <c r="C500" s="6" t="s">
        <v>2669</v>
      </c>
      <c r="D500" s="6" t="s">
        <v>2360</v>
      </c>
      <c r="E500" s="6" t="s">
        <v>2670</v>
      </c>
      <c r="F500" s="6" t="s">
        <v>2671</v>
      </c>
      <c r="G500" s="6" t="s">
        <v>34</v>
      </c>
      <c r="H500" s="6" t="s">
        <v>9</v>
      </c>
    </row>
    <row r="501" spans="1:8" x14ac:dyDescent="0.2">
      <c r="A501" s="3">
        <v>499</v>
      </c>
      <c r="B501" s="6" t="s">
        <v>2672</v>
      </c>
      <c r="C501" s="6" t="s">
        <v>2673</v>
      </c>
      <c r="D501" s="6" t="s">
        <v>2360</v>
      </c>
      <c r="E501" s="6" t="s">
        <v>2674</v>
      </c>
      <c r="F501" s="6" t="s">
        <v>2675</v>
      </c>
      <c r="G501" s="6" t="s">
        <v>34</v>
      </c>
      <c r="H501" s="6" t="s">
        <v>9</v>
      </c>
    </row>
    <row r="502" spans="1:8" x14ac:dyDescent="0.2">
      <c r="A502" s="3">
        <v>500</v>
      </c>
      <c r="B502" s="6" t="s">
        <v>2676</v>
      </c>
      <c r="C502" s="6" t="s">
        <v>2677</v>
      </c>
      <c r="D502" s="6" t="s">
        <v>2360</v>
      </c>
      <c r="E502" s="6" t="s">
        <v>2678</v>
      </c>
      <c r="F502" s="6" t="s">
        <v>2679</v>
      </c>
      <c r="G502" s="6" t="s">
        <v>26</v>
      </c>
      <c r="H502" s="6" t="s">
        <v>9</v>
      </c>
    </row>
    <row r="503" spans="1:8" x14ac:dyDescent="0.2">
      <c r="A503" s="3">
        <v>501</v>
      </c>
      <c r="B503" s="6" t="s">
        <v>2680</v>
      </c>
      <c r="C503" s="6" t="s">
        <v>2681</v>
      </c>
      <c r="D503" s="6" t="s">
        <v>2360</v>
      </c>
      <c r="E503" s="6" t="s">
        <v>2682</v>
      </c>
      <c r="F503" s="6" t="s">
        <v>2683</v>
      </c>
      <c r="G503" s="6" t="s">
        <v>11</v>
      </c>
      <c r="H503" s="6" t="s">
        <v>9</v>
      </c>
    </row>
    <row r="504" spans="1:8" x14ac:dyDescent="0.2">
      <c r="A504" s="3">
        <v>502</v>
      </c>
      <c r="B504" s="6" t="s">
        <v>2684</v>
      </c>
      <c r="C504" s="6" t="s">
        <v>2685</v>
      </c>
      <c r="D504" s="6" t="s">
        <v>2360</v>
      </c>
      <c r="E504" s="6" t="s">
        <v>2686</v>
      </c>
      <c r="F504" s="6" t="s">
        <v>2687</v>
      </c>
      <c r="G504" s="6" t="s">
        <v>19</v>
      </c>
      <c r="H504" s="6" t="s">
        <v>9</v>
      </c>
    </row>
    <row r="505" spans="1:8" x14ac:dyDescent="0.2">
      <c r="A505" s="3">
        <v>503</v>
      </c>
      <c r="B505" s="6" t="s">
        <v>2688</v>
      </c>
      <c r="C505" s="6" t="s">
        <v>1781</v>
      </c>
      <c r="D505" s="6" t="s">
        <v>2360</v>
      </c>
      <c r="E505" s="6" t="s">
        <v>2689</v>
      </c>
      <c r="F505" s="6" t="s">
        <v>2690</v>
      </c>
      <c r="G505" s="6" t="s">
        <v>28</v>
      </c>
      <c r="H505" s="6" t="s">
        <v>9</v>
      </c>
    </row>
    <row r="506" spans="1:8" x14ac:dyDescent="0.2">
      <c r="A506" s="3">
        <v>504</v>
      </c>
      <c r="B506" s="6" t="s">
        <v>2691</v>
      </c>
      <c r="C506" s="6" t="s">
        <v>2692</v>
      </c>
      <c r="D506" s="6" t="s">
        <v>2360</v>
      </c>
      <c r="E506" s="6" t="s">
        <v>2693</v>
      </c>
      <c r="F506" s="6" t="s">
        <v>2694</v>
      </c>
      <c r="G506" s="6" t="s">
        <v>34</v>
      </c>
      <c r="H506" s="6" t="s">
        <v>12</v>
      </c>
    </row>
    <row r="507" spans="1:8" x14ac:dyDescent="0.2">
      <c r="A507" s="3">
        <v>505</v>
      </c>
      <c r="B507" s="6" t="s">
        <v>2695</v>
      </c>
      <c r="C507" s="6" t="s">
        <v>2696</v>
      </c>
      <c r="D507" s="6" t="s">
        <v>2360</v>
      </c>
      <c r="E507" s="6" t="s">
        <v>2697</v>
      </c>
      <c r="F507" s="6" t="s">
        <v>2698</v>
      </c>
      <c r="G507" s="6" t="s">
        <v>28</v>
      </c>
      <c r="H507" s="6" t="s">
        <v>9</v>
      </c>
    </row>
    <row r="508" spans="1:8" x14ac:dyDescent="0.2">
      <c r="A508" s="3">
        <v>506</v>
      </c>
      <c r="B508" s="6" t="s">
        <v>2699</v>
      </c>
      <c r="C508" s="6" t="s">
        <v>2696</v>
      </c>
      <c r="D508" s="6" t="s">
        <v>2360</v>
      </c>
      <c r="E508" s="6" t="s">
        <v>2700</v>
      </c>
      <c r="F508" s="6" t="s">
        <v>2701</v>
      </c>
      <c r="G508" s="6" t="s">
        <v>28</v>
      </c>
      <c r="H508" s="6" t="s">
        <v>9</v>
      </c>
    </row>
    <row r="509" spans="1:8" x14ac:dyDescent="0.2">
      <c r="A509" s="3">
        <v>507</v>
      </c>
      <c r="B509" s="6" t="s">
        <v>2702</v>
      </c>
      <c r="C509" s="6" t="s">
        <v>86</v>
      </c>
      <c r="D509" s="6" t="s">
        <v>2360</v>
      </c>
      <c r="E509" s="6" t="s">
        <v>2703</v>
      </c>
      <c r="F509" s="6" t="s">
        <v>2704</v>
      </c>
      <c r="G509" s="6" t="s">
        <v>21</v>
      </c>
      <c r="H509" s="6" t="s">
        <v>9</v>
      </c>
    </row>
    <row r="510" spans="1:8" x14ac:dyDescent="0.2">
      <c r="A510" s="3">
        <v>508</v>
      </c>
      <c r="B510" s="6" t="s">
        <v>2705</v>
      </c>
      <c r="C510" s="6" t="s">
        <v>2706</v>
      </c>
      <c r="D510" s="6" t="s">
        <v>2360</v>
      </c>
      <c r="E510" s="6" t="s">
        <v>2707</v>
      </c>
      <c r="F510" s="6" t="s">
        <v>2708</v>
      </c>
      <c r="G510" s="6" t="s">
        <v>11</v>
      </c>
      <c r="H510" s="6" t="s">
        <v>9</v>
      </c>
    </row>
    <row r="511" spans="1:8" x14ac:dyDescent="0.2">
      <c r="A511" s="3">
        <v>509</v>
      </c>
      <c r="B511" s="6" t="s">
        <v>2709</v>
      </c>
      <c r="C511" s="6" t="s">
        <v>80</v>
      </c>
      <c r="D511" s="6" t="s">
        <v>2360</v>
      </c>
      <c r="E511" s="6" t="s">
        <v>2710</v>
      </c>
      <c r="F511" s="6" t="s">
        <v>2711</v>
      </c>
      <c r="G511" s="6" t="s">
        <v>21</v>
      </c>
      <c r="H511" s="6" t="s">
        <v>9</v>
      </c>
    </row>
    <row r="512" spans="1:8" x14ac:dyDescent="0.2">
      <c r="A512" s="3">
        <v>510</v>
      </c>
      <c r="B512" s="6" t="s">
        <v>2712</v>
      </c>
      <c r="C512" s="6" t="s">
        <v>1845</v>
      </c>
      <c r="D512" s="6" t="s">
        <v>2360</v>
      </c>
      <c r="E512" s="6" t="s">
        <v>2713</v>
      </c>
      <c r="F512" s="6" t="s">
        <v>2714</v>
      </c>
      <c r="G512" s="6" t="s">
        <v>28</v>
      </c>
      <c r="H512" s="6" t="s">
        <v>9</v>
      </c>
    </row>
    <row r="513" spans="1:8" x14ac:dyDescent="0.2">
      <c r="A513" s="3">
        <v>511</v>
      </c>
      <c r="B513" s="6" t="s">
        <v>2715</v>
      </c>
      <c r="C513" s="6" t="s">
        <v>2716</v>
      </c>
      <c r="D513" s="6" t="s">
        <v>2360</v>
      </c>
      <c r="E513" s="6" t="s">
        <v>2717</v>
      </c>
      <c r="F513" s="6" t="s">
        <v>2718</v>
      </c>
      <c r="G513" s="6" t="s">
        <v>28</v>
      </c>
      <c r="H513" s="6" t="s">
        <v>12</v>
      </c>
    </row>
    <row r="514" spans="1:8" x14ac:dyDescent="0.2">
      <c r="A514" s="3">
        <v>512</v>
      </c>
      <c r="B514" s="6" t="s">
        <v>2719</v>
      </c>
      <c r="C514" s="6" t="s">
        <v>2720</v>
      </c>
      <c r="D514" s="6" t="s">
        <v>2360</v>
      </c>
      <c r="E514" s="6" t="s">
        <v>2721</v>
      </c>
      <c r="F514" s="6" t="s">
        <v>2722</v>
      </c>
      <c r="G514" s="6" t="s">
        <v>28</v>
      </c>
      <c r="H514" s="6" t="s">
        <v>9</v>
      </c>
    </row>
    <row r="515" spans="1:8" x14ac:dyDescent="0.2">
      <c r="A515" s="3">
        <v>513</v>
      </c>
      <c r="B515" s="6" t="s">
        <v>2723</v>
      </c>
      <c r="C515" s="6" t="s">
        <v>2724</v>
      </c>
      <c r="D515" s="6" t="s">
        <v>2360</v>
      </c>
      <c r="E515" s="6" t="s">
        <v>2725</v>
      </c>
      <c r="F515" s="6" t="s">
        <v>2726</v>
      </c>
      <c r="G515" s="6" t="s">
        <v>8</v>
      </c>
      <c r="H515" s="6" t="s">
        <v>9</v>
      </c>
    </row>
    <row r="516" spans="1:8" x14ac:dyDescent="0.2">
      <c r="A516" s="3">
        <v>514</v>
      </c>
      <c r="B516" s="6" t="s">
        <v>2727</v>
      </c>
      <c r="C516" s="6" t="s">
        <v>2728</v>
      </c>
      <c r="D516" s="6" t="s">
        <v>2360</v>
      </c>
      <c r="E516" s="6" t="s">
        <v>2729</v>
      </c>
      <c r="F516" s="6" t="s">
        <v>2730</v>
      </c>
      <c r="G516" s="6" t="s">
        <v>28</v>
      </c>
      <c r="H516" s="6" t="s">
        <v>9</v>
      </c>
    </row>
    <row r="517" spans="1:8" x14ac:dyDescent="0.2">
      <c r="A517" s="3">
        <v>515</v>
      </c>
      <c r="B517" s="6" t="s">
        <v>2731</v>
      </c>
      <c r="C517" s="6" t="s">
        <v>2732</v>
      </c>
      <c r="D517" s="6" t="s">
        <v>2360</v>
      </c>
      <c r="E517" s="6" t="s">
        <v>2733</v>
      </c>
      <c r="F517" s="6" t="s">
        <v>2734</v>
      </c>
      <c r="G517" s="6" t="s">
        <v>34</v>
      </c>
      <c r="H517" s="6" t="s">
        <v>9</v>
      </c>
    </row>
    <row r="518" spans="1:8" x14ac:dyDescent="0.2">
      <c r="A518" s="3">
        <v>516</v>
      </c>
      <c r="B518" s="6" t="s">
        <v>90</v>
      </c>
      <c r="C518" s="6" t="s">
        <v>22</v>
      </c>
      <c r="D518" s="6" t="s">
        <v>91</v>
      </c>
      <c r="E518" s="6" t="s">
        <v>92</v>
      </c>
      <c r="F518" s="6" t="s">
        <v>93</v>
      </c>
      <c r="G518" s="6" t="s">
        <v>34</v>
      </c>
      <c r="H518" s="6" t="s">
        <v>13</v>
      </c>
    </row>
    <row r="519" spans="1:8" x14ac:dyDescent="0.2">
      <c r="A519" s="3">
        <v>517</v>
      </c>
      <c r="B519" s="6" t="s">
        <v>94</v>
      </c>
      <c r="C519" s="6" t="s">
        <v>95</v>
      </c>
      <c r="D519" s="6" t="s">
        <v>91</v>
      </c>
      <c r="E519" s="6" t="s">
        <v>96</v>
      </c>
      <c r="F519" s="6" t="s">
        <v>97</v>
      </c>
      <c r="G519" s="6" t="s">
        <v>11</v>
      </c>
      <c r="H519" s="6" t="s">
        <v>9</v>
      </c>
    </row>
    <row r="520" spans="1:8" x14ac:dyDescent="0.2">
      <c r="A520" s="3">
        <v>518</v>
      </c>
      <c r="B520" s="6" t="s">
        <v>98</v>
      </c>
      <c r="C520" s="6" t="s">
        <v>99</v>
      </c>
      <c r="D520" s="6" t="s">
        <v>91</v>
      </c>
      <c r="E520" s="6" t="s">
        <v>100</v>
      </c>
      <c r="F520" s="6" t="s">
        <v>101</v>
      </c>
      <c r="G520" s="6" t="s">
        <v>15</v>
      </c>
      <c r="H520" s="6" t="s">
        <v>12</v>
      </c>
    </row>
    <row r="521" spans="1:8" x14ac:dyDescent="0.2">
      <c r="A521" s="3">
        <v>519</v>
      </c>
      <c r="B521" s="6" t="s">
        <v>102</v>
      </c>
      <c r="C521" s="6" t="s">
        <v>103</v>
      </c>
      <c r="D521" s="6" t="s">
        <v>91</v>
      </c>
      <c r="E521" s="6" t="s">
        <v>104</v>
      </c>
      <c r="F521" s="6" t="s">
        <v>105</v>
      </c>
      <c r="G521" s="6" t="s">
        <v>11</v>
      </c>
      <c r="H521" s="6" t="s">
        <v>9</v>
      </c>
    </row>
    <row r="522" spans="1:8" x14ac:dyDescent="0.2">
      <c r="A522" s="3">
        <v>520</v>
      </c>
      <c r="B522" s="6" t="s">
        <v>106</v>
      </c>
      <c r="C522" s="6" t="s">
        <v>74</v>
      </c>
      <c r="D522" s="6" t="s">
        <v>91</v>
      </c>
      <c r="E522" s="6" t="s">
        <v>107</v>
      </c>
      <c r="F522" s="6" t="s">
        <v>108</v>
      </c>
      <c r="G522" s="6" t="s">
        <v>29</v>
      </c>
      <c r="H522" s="6" t="s">
        <v>9</v>
      </c>
    </row>
    <row r="523" spans="1:8" x14ac:dyDescent="0.2">
      <c r="A523" s="3">
        <v>521</v>
      </c>
      <c r="B523" s="6" t="s">
        <v>109</v>
      </c>
      <c r="C523" s="6" t="s">
        <v>110</v>
      </c>
      <c r="D523" s="6" t="s">
        <v>91</v>
      </c>
      <c r="E523" s="6" t="s">
        <v>111</v>
      </c>
      <c r="F523" s="6" t="s">
        <v>112</v>
      </c>
      <c r="G523" s="6" t="s">
        <v>34</v>
      </c>
      <c r="H523" s="6" t="s">
        <v>9</v>
      </c>
    </row>
    <row r="524" spans="1:8" x14ac:dyDescent="0.2">
      <c r="A524" s="3">
        <v>522</v>
      </c>
      <c r="B524" s="6" t="s">
        <v>113</v>
      </c>
      <c r="C524" s="6" t="s">
        <v>114</v>
      </c>
      <c r="D524" s="6" t="s">
        <v>91</v>
      </c>
      <c r="E524" s="6" t="s">
        <v>115</v>
      </c>
      <c r="F524" s="6" t="s">
        <v>116</v>
      </c>
      <c r="G524" s="6" t="s">
        <v>20</v>
      </c>
      <c r="H524" s="6" t="s">
        <v>12</v>
      </c>
    </row>
    <row r="525" spans="1:8" x14ac:dyDescent="0.2">
      <c r="A525" s="3">
        <v>523</v>
      </c>
      <c r="B525" s="6" t="s">
        <v>117</v>
      </c>
      <c r="C525" s="6" t="s">
        <v>77</v>
      </c>
      <c r="D525" s="6" t="s">
        <v>91</v>
      </c>
      <c r="E525" s="6" t="s">
        <v>118</v>
      </c>
      <c r="F525" s="6" t="s">
        <v>119</v>
      </c>
      <c r="G525" s="6" t="s">
        <v>26</v>
      </c>
      <c r="H525" s="6" t="s">
        <v>12</v>
      </c>
    </row>
    <row r="526" spans="1:8" x14ac:dyDescent="0.2">
      <c r="A526" s="3">
        <v>524</v>
      </c>
      <c r="B526" s="6" t="s">
        <v>120</v>
      </c>
      <c r="C526" s="6" t="s">
        <v>121</v>
      </c>
      <c r="D526" s="6" t="s">
        <v>91</v>
      </c>
      <c r="E526" s="6" t="s">
        <v>122</v>
      </c>
      <c r="F526" s="6" t="s">
        <v>123</v>
      </c>
      <c r="G526" s="6" t="s">
        <v>19</v>
      </c>
      <c r="H526" s="6" t="s">
        <v>9</v>
      </c>
    </row>
    <row r="527" spans="1:8" x14ac:dyDescent="0.2">
      <c r="A527" s="3">
        <v>525</v>
      </c>
      <c r="B527" s="6" t="s">
        <v>124</v>
      </c>
      <c r="C527" s="6" t="s">
        <v>125</v>
      </c>
      <c r="D527" s="6" t="s">
        <v>91</v>
      </c>
      <c r="E527" s="6" t="s">
        <v>126</v>
      </c>
      <c r="F527" s="6" t="s">
        <v>127</v>
      </c>
      <c r="G527" s="6" t="s">
        <v>15</v>
      </c>
      <c r="H527" s="6" t="s">
        <v>12</v>
      </c>
    </row>
    <row r="528" spans="1:8" x14ac:dyDescent="0.2">
      <c r="A528" s="3">
        <v>526</v>
      </c>
      <c r="B528" s="6" t="s">
        <v>128</v>
      </c>
      <c r="C528" s="6" t="s">
        <v>129</v>
      </c>
      <c r="D528" s="6" t="s">
        <v>91</v>
      </c>
      <c r="E528" s="6" t="s">
        <v>130</v>
      </c>
      <c r="F528" s="6" t="s">
        <v>131</v>
      </c>
      <c r="G528" s="6" t="s">
        <v>11</v>
      </c>
      <c r="H528" s="6" t="s">
        <v>9</v>
      </c>
    </row>
    <row r="529" spans="1:8" x14ac:dyDescent="0.2">
      <c r="A529" s="3">
        <v>527</v>
      </c>
      <c r="B529" s="6" t="s">
        <v>132</v>
      </c>
      <c r="C529" s="6" t="s">
        <v>79</v>
      </c>
      <c r="D529" s="6" t="s">
        <v>91</v>
      </c>
      <c r="E529" s="6" t="s">
        <v>133</v>
      </c>
      <c r="F529" s="6" t="s">
        <v>134</v>
      </c>
      <c r="G529" s="6" t="s">
        <v>15</v>
      </c>
      <c r="H529" s="6" t="s">
        <v>9</v>
      </c>
    </row>
    <row r="530" spans="1:8" x14ac:dyDescent="0.2">
      <c r="A530" s="3">
        <v>528</v>
      </c>
      <c r="B530" s="6" t="s">
        <v>135</v>
      </c>
      <c r="C530" s="6" t="s">
        <v>25</v>
      </c>
      <c r="D530" s="6" t="s">
        <v>91</v>
      </c>
      <c r="E530" s="6" t="s">
        <v>136</v>
      </c>
      <c r="F530" s="6" t="s">
        <v>137</v>
      </c>
      <c r="G530" s="6" t="s">
        <v>26</v>
      </c>
      <c r="H530" s="6" t="s">
        <v>9</v>
      </c>
    </row>
    <row r="531" spans="1:8" x14ac:dyDescent="0.2">
      <c r="A531" s="3">
        <v>529</v>
      </c>
      <c r="B531" s="6" t="s">
        <v>138</v>
      </c>
      <c r="C531" s="6" t="s">
        <v>139</v>
      </c>
      <c r="D531" s="6" t="s">
        <v>91</v>
      </c>
      <c r="E531" s="6" t="s">
        <v>140</v>
      </c>
      <c r="F531" s="6" t="s">
        <v>141</v>
      </c>
      <c r="G531" s="6" t="s">
        <v>19</v>
      </c>
      <c r="H531" s="6" t="s">
        <v>9</v>
      </c>
    </row>
    <row r="532" spans="1:8" x14ac:dyDescent="0.2">
      <c r="A532" s="3">
        <v>530</v>
      </c>
      <c r="B532" s="6" t="s">
        <v>142</v>
      </c>
      <c r="C532" s="6" t="s">
        <v>50</v>
      </c>
      <c r="D532" s="6" t="s">
        <v>91</v>
      </c>
      <c r="E532" s="6" t="s">
        <v>143</v>
      </c>
      <c r="F532" s="6" t="s">
        <v>144</v>
      </c>
      <c r="G532" s="6" t="s">
        <v>34</v>
      </c>
      <c r="H532" s="6" t="s">
        <v>13</v>
      </c>
    </row>
    <row r="533" spans="1:8" x14ac:dyDescent="0.2">
      <c r="A533" s="3">
        <v>531</v>
      </c>
      <c r="B533" s="6" t="s">
        <v>145</v>
      </c>
      <c r="C533" s="6" t="s">
        <v>146</v>
      </c>
      <c r="D533" s="6" t="s">
        <v>91</v>
      </c>
      <c r="E533" s="6" t="s">
        <v>147</v>
      </c>
      <c r="F533" s="6" t="s">
        <v>148</v>
      </c>
      <c r="G533" s="6" t="s">
        <v>26</v>
      </c>
      <c r="H533" s="6" t="s">
        <v>12</v>
      </c>
    </row>
    <row r="534" spans="1:8" x14ac:dyDescent="0.2">
      <c r="A534" s="3">
        <v>532</v>
      </c>
      <c r="B534" s="6" t="s">
        <v>149</v>
      </c>
      <c r="C534" s="6" t="s">
        <v>150</v>
      </c>
      <c r="D534" s="6" t="s">
        <v>91</v>
      </c>
      <c r="E534" s="6" t="s">
        <v>151</v>
      </c>
      <c r="F534" s="6" t="s">
        <v>152</v>
      </c>
      <c r="G534" s="6" t="s">
        <v>15</v>
      </c>
      <c r="H534" s="6" t="s">
        <v>9</v>
      </c>
    </row>
    <row r="535" spans="1:8" x14ac:dyDescent="0.2">
      <c r="A535" s="3">
        <v>533</v>
      </c>
      <c r="B535" s="6" t="s">
        <v>153</v>
      </c>
      <c r="C535" s="6" t="s">
        <v>48</v>
      </c>
      <c r="D535" s="6" t="s">
        <v>91</v>
      </c>
      <c r="E535" s="6" t="s">
        <v>154</v>
      </c>
      <c r="F535" s="6" t="s">
        <v>155</v>
      </c>
      <c r="G535" s="6" t="s">
        <v>28</v>
      </c>
      <c r="H535" s="6" t="s">
        <v>9</v>
      </c>
    </row>
    <row r="536" spans="1:8" x14ac:dyDescent="0.2">
      <c r="A536" s="3">
        <v>534</v>
      </c>
      <c r="B536" s="6" t="s">
        <v>156</v>
      </c>
      <c r="C536" s="6" t="s">
        <v>35</v>
      </c>
      <c r="D536" s="6" t="s">
        <v>91</v>
      </c>
      <c r="E536" s="6" t="s">
        <v>157</v>
      </c>
      <c r="F536" s="6" t="s">
        <v>158</v>
      </c>
      <c r="G536" s="6" t="s">
        <v>11</v>
      </c>
      <c r="H536" s="6" t="s">
        <v>9</v>
      </c>
    </row>
    <row r="537" spans="1:8" x14ac:dyDescent="0.2">
      <c r="A537" s="3">
        <v>535</v>
      </c>
      <c r="B537" s="6" t="s">
        <v>159</v>
      </c>
      <c r="C537" s="6" t="s">
        <v>160</v>
      </c>
      <c r="D537" s="6" t="s">
        <v>91</v>
      </c>
      <c r="E537" s="6" t="s">
        <v>161</v>
      </c>
      <c r="F537" s="6" t="s">
        <v>162</v>
      </c>
      <c r="G537" s="6" t="s">
        <v>89</v>
      </c>
      <c r="H537" s="6" t="s">
        <v>9</v>
      </c>
    </row>
    <row r="538" spans="1:8" x14ac:dyDescent="0.2">
      <c r="A538" s="3">
        <v>536</v>
      </c>
      <c r="B538" s="6" t="s">
        <v>55</v>
      </c>
      <c r="C538" s="6" t="s">
        <v>56</v>
      </c>
      <c r="D538" s="6" t="s">
        <v>91</v>
      </c>
      <c r="E538" s="6" t="s">
        <v>163</v>
      </c>
      <c r="F538" s="6" t="s">
        <v>164</v>
      </c>
      <c r="G538" s="6" t="s">
        <v>28</v>
      </c>
      <c r="H538" s="6" t="s">
        <v>9</v>
      </c>
    </row>
    <row r="539" spans="1:8" x14ac:dyDescent="0.2">
      <c r="A539" s="3">
        <v>537</v>
      </c>
      <c r="B539" s="6" t="s">
        <v>165</v>
      </c>
      <c r="C539" s="6" t="s">
        <v>166</v>
      </c>
      <c r="D539" s="6" t="s">
        <v>91</v>
      </c>
      <c r="E539" s="6" t="s">
        <v>167</v>
      </c>
      <c r="F539" s="6" t="s">
        <v>168</v>
      </c>
      <c r="G539" s="6" t="s">
        <v>34</v>
      </c>
      <c r="H539" s="6" t="s">
        <v>9</v>
      </c>
    </row>
    <row r="540" spans="1:8" x14ac:dyDescent="0.2">
      <c r="A540" s="3">
        <v>538</v>
      </c>
      <c r="B540" s="6" t="s">
        <v>169</v>
      </c>
      <c r="C540" s="6" t="s">
        <v>166</v>
      </c>
      <c r="D540" s="6" t="s">
        <v>91</v>
      </c>
      <c r="E540" s="6" t="s">
        <v>170</v>
      </c>
      <c r="F540" s="6" t="s">
        <v>171</v>
      </c>
      <c r="G540" s="6" t="s">
        <v>34</v>
      </c>
      <c r="H540" s="6" t="s">
        <v>9</v>
      </c>
    </row>
    <row r="541" spans="1:8" x14ac:dyDescent="0.2">
      <c r="A541" s="3">
        <v>539</v>
      </c>
      <c r="B541" s="6" t="s">
        <v>172</v>
      </c>
      <c r="C541" s="6" t="s">
        <v>173</v>
      </c>
      <c r="D541" s="6" t="s">
        <v>91</v>
      </c>
      <c r="E541" s="6" t="s">
        <v>174</v>
      </c>
      <c r="F541" s="6" t="s">
        <v>175</v>
      </c>
      <c r="G541" s="6" t="s">
        <v>34</v>
      </c>
      <c r="H541" s="6" t="s">
        <v>9</v>
      </c>
    </row>
    <row r="542" spans="1:8" x14ac:dyDescent="0.2">
      <c r="A542" s="3">
        <v>540</v>
      </c>
      <c r="B542" s="6" t="s">
        <v>176</v>
      </c>
      <c r="C542" s="6" t="s">
        <v>177</v>
      </c>
      <c r="D542" s="6" t="s">
        <v>91</v>
      </c>
      <c r="E542" s="6" t="s">
        <v>178</v>
      </c>
      <c r="F542" s="6" t="s">
        <v>179</v>
      </c>
      <c r="G542" s="6" t="s">
        <v>15</v>
      </c>
      <c r="H542" s="6" t="s">
        <v>9</v>
      </c>
    </row>
    <row r="543" spans="1:8" x14ac:dyDescent="0.2">
      <c r="A543" s="3">
        <v>541</v>
      </c>
      <c r="B543" s="6" t="s">
        <v>180</v>
      </c>
      <c r="C543" s="6" t="s">
        <v>181</v>
      </c>
      <c r="D543" s="6" t="s">
        <v>91</v>
      </c>
      <c r="E543" s="6" t="s">
        <v>182</v>
      </c>
      <c r="F543" s="6" t="s">
        <v>183</v>
      </c>
      <c r="G543" s="6" t="s">
        <v>28</v>
      </c>
      <c r="H543" s="6" t="s">
        <v>12</v>
      </c>
    </row>
    <row r="544" spans="1:8" x14ac:dyDescent="0.2">
      <c r="A544" s="3">
        <v>542</v>
      </c>
      <c r="B544" s="6" t="s">
        <v>184</v>
      </c>
      <c r="C544" s="6" t="s">
        <v>41</v>
      </c>
      <c r="D544" s="6" t="s">
        <v>91</v>
      </c>
      <c r="E544" s="6" t="s">
        <v>185</v>
      </c>
      <c r="F544" s="6" t="s">
        <v>186</v>
      </c>
      <c r="G544" s="6" t="s">
        <v>17</v>
      </c>
      <c r="H544" s="6" t="s">
        <v>9</v>
      </c>
    </row>
    <row r="545" spans="1:8" x14ac:dyDescent="0.2">
      <c r="A545" s="3">
        <v>543</v>
      </c>
      <c r="B545" s="6" t="s">
        <v>187</v>
      </c>
      <c r="C545" s="6" t="s">
        <v>47</v>
      </c>
      <c r="D545" s="6" t="s">
        <v>91</v>
      </c>
      <c r="E545" s="6" t="s">
        <v>188</v>
      </c>
      <c r="F545" s="6" t="s">
        <v>189</v>
      </c>
      <c r="G545" s="6" t="s">
        <v>17</v>
      </c>
      <c r="H545" s="6" t="s">
        <v>12</v>
      </c>
    </row>
    <row r="546" spans="1:8" x14ac:dyDescent="0.2">
      <c r="A546" s="3">
        <v>544</v>
      </c>
      <c r="B546" s="6" t="s">
        <v>190</v>
      </c>
      <c r="C546" s="6" t="s">
        <v>191</v>
      </c>
      <c r="D546" s="6" t="s">
        <v>91</v>
      </c>
      <c r="E546" s="6" t="s">
        <v>192</v>
      </c>
      <c r="F546" s="6" t="s">
        <v>193</v>
      </c>
      <c r="G546" s="6" t="s">
        <v>28</v>
      </c>
      <c r="H546" s="6" t="s">
        <v>9</v>
      </c>
    </row>
    <row r="547" spans="1:8" x14ac:dyDescent="0.2">
      <c r="A547" s="3">
        <v>545</v>
      </c>
      <c r="B547" s="6" t="s">
        <v>194</v>
      </c>
      <c r="C547" s="6" t="s">
        <v>195</v>
      </c>
      <c r="D547" s="6" t="s">
        <v>91</v>
      </c>
      <c r="E547" s="6" t="s">
        <v>196</v>
      </c>
      <c r="F547" s="6" t="s">
        <v>197</v>
      </c>
      <c r="G547" s="6" t="s">
        <v>11</v>
      </c>
      <c r="H547" s="6" t="s">
        <v>9</v>
      </c>
    </row>
    <row r="548" spans="1:8" x14ac:dyDescent="0.2">
      <c r="A548" s="3">
        <v>546</v>
      </c>
      <c r="B548" s="6" t="s">
        <v>198</v>
      </c>
      <c r="C548" s="6" t="s">
        <v>73</v>
      </c>
      <c r="D548" s="6" t="s">
        <v>91</v>
      </c>
      <c r="E548" s="6" t="s">
        <v>199</v>
      </c>
      <c r="F548" s="6" t="s">
        <v>200</v>
      </c>
      <c r="G548" s="6" t="s">
        <v>33</v>
      </c>
      <c r="H548" s="6" t="s">
        <v>12</v>
      </c>
    </row>
    <row r="549" spans="1:8" x14ac:dyDescent="0.2">
      <c r="A549" s="3">
        <v>547</v>
      </c>
      <c r="B549" s="6" t="s">
        <v>201</v>
      </c>
      <c r="C549" s="6" t="s">
        <v>202</v>
      </c>
      <c r="D549" s="6" t="s">
        <v>91</v>
      </c>
      <c r="E549" s="6" t="s">
        <v>203</v>
      </c>
      <c r="F549" s="6" t="s">
        <v>204</v>
      </c>
      <c r="G549" s="6" t="s">
        <v>26</v>
      </c>
      <c r="H549" s="6" t="s">
        <v>9</v>
      </c>
    </row>
    <row r="550" spans="1:8" x14ac:dyDescent="0.2">
      <c r="A550" s="3">
        <v>548</v>
      </c>
      <c r="B550" s="6" t="s">
        <v>205</v>
      </c>
      <c r="C550" s="6" t="s">
        <v>206</v>
      </c>
      <c r="D550" s="6" t="s">
        <v>91</v>
      </c>
      <c r="E550" s="6" t="s">
        <v>207</v>
      </c>
      <c r="F550" s="6" t="s">
        <v>208</v>
      </c>
      <c r="G550" s="6" t="s">
        <v>28</v>
      </c>
      <c r="H550" s="6" t="s">
        <v>9</v>
      </c>
    </row>
    <row r="551" spans="1:8" x14ac:dyDescent="0.2">
      <c r="A551" s="3">
        <v>549</v>
      </c>
      <c r="B551" s="6" t="s">
        <v>209</v>
      </c>
      <c r="C551" s="6" t="s">
        <v>69</v>
      </c>
      <c r="D551" s="6" t="s">
        <v>91</v>
      </c>
      <c r="E551" s="6" t="s">
        <v>210</v>
      </c>
      <c r="F551" s="6" t="s">
        <v>211</v>
      </c>
      <c r="G551" s="6" t="s">
        <v>28</v>
      </c>
      <c r="H551" s="6" t="s">
        <v>9</v>
      </c>
    </row>
    <row r="552" spans="1:8" x14ac:dyDescent="0.2">
      <c r="A552" s="3">
        <v>550</v>
      </c>
      <c r="B552" s="6" t="s">
        <v>212</v>
      </c>
      <c r="C552" s="6" t="s">
        <v>76</v>
      </c>
      <c r="D552" s="6" t="s">
        <v>91</v>
      </c>
      <c r="E552" s="6" t="s">
        <v>213</v>
      </c>
      <c r="F552" s="6" t="s">
        <v>214</v>
      </c>
      <c r="G552" s="6" t="s">
        <v>34</v>
      </c>
      <c r="H552" s="6" t="s">
        <v>9</v>
      </c>
    </row>
    <row r="553" spans="1:8" x14ac:dyDescent="0.2">
      <c r="A553" s="3">
        <v>551</v>
      </c>
      <c r="B553" s="6" t="s">
        <v>215</v>
      </c>
      <c r="C553" s="6" t="s">
        <v>216</v>
      </c>
      <c r="D553" s="6" t="s">
        <v>91</v>
      </c>
      <c r="E553" s="6" t="s">
        <v>217</v>
      </c>
      <c r="F553" s="6" t="s">
        <v>218</v>
      </c>
      <c r="G553" s="6" t="s">
        <v>28</v>
      </c>
      <c r="H553" s="6" t="s">
        <v>9</v>
      </c>
    </row>
    <row r="554" spans="1:8" x14ac:dyDescent="0.2">
      <c r="A554" s="3">
        <v>552</v>
      </c>
      <c r="B554" s="6" t="s">
        <v>219</v>
      </c>
      <c r="C554" s="6" t="s">
        <v>86</v>
      </c>
      <c r="D554" s="6" t="s">
        <v>91</v>
      </c>
      <c r="E554" s="6" t="s">
        <v>220</v>
      </c>
      <c r="F554" s="6" t="s">
        <v>221</v>
      </c>
      <c r="G554" s="6" t="s">
        <v>89</v>
      </c>
      <c r="H554" s="6" t="s">
        <v>9</v>
      </c>
    </row>
    <row r="555" spans="1:8" x14ac:dyDescent="0.2">
      <c r="A555" s="3">
        <v>553</v>
      </c>
      <c r="B555" s="6" t="s">
        <v>222</v>
      </c>
      <c r="C555" s="6" t="s">
        <v>52</v>
      </c>
      <c r="D555" s="6" t="s">
        <v>91</v>
      </c>
      <c r="E555" s="6" t="s">
        <v>223</v>
      </c>
      <c r="F555" s="6" t="s">
        <v>224</v>
      </c>
      <c r="G555" s="6" t="s">
        <v>31</v>
      </c>
      <c r="H555" s="6" t="s">
        <v>13</v>
      </c>
    </row>
    <row r="556" spans="1:8" x14ac:dyDescent="0.2">
      <c r="A556" s="3">
        <v>554</v>
      </c>
      <c r="B556" s="6" t="s">
        <v>225</v>
      </c>
      <c r="C556" s="6" t="s">
        <v>30</v>
      </c>
      <c r="D556" s="6" t="s">
        <v>91</v>
      </c>
      <c r="E556" s="6" t="s">
        <v>226</v>
      </c>
      <c r="F556" s="6" t="s">
        <v>227</v>
      </c>
      <c r="G556" s="6" t="s">
        <v>29</v>
      </c>
      <c r="H556" s="6" t="s">
        <v>12</v>
      </c>
    </row>
    <row r="557" spans="1:8" x14ac:dyDescent="0.2">
      <c r="A557" s="3">
        <v>555</v>
      </c>
      <c r="B557" s="6" t="s">
        <v>228</v>
      </c>
      <c r="C557" s="6" t="s">
        <v>229</v>
      </c>
      <c r="D557" s="6" t="s">
        <v>91</v>
      </c>
      <c r="E557" s="6" t="s">
        <v>230</v>
      </c>
      <c r="F557" s="6" t="s">
        <v>231</v>
      </c>
      <c r="G557" s="6" t="s">
        <v>28</v>
      </c>
      <c r="H557" s="6" t="s">
        <v>9</v>
      </c>
    </row>
    <row r="558" spans="1:8" x14ac:dyDescent="0.2">
      <c r="A558" s="3">
        <v>556</v>
      </c>
      <c r="B558" s="6" t="s">
        <v>232</v>
      </c>
      <c r="C558" s="6" t="s">
        <v>233</v>
      </c>
      <c r="D558" s="6" t="s">
        <v>91</v>
      </c>
      <c r="E558" s="6" t="s">
        <v>234</v>
      </c>
      <c r="F558" s="6" t="s">
        <v>235</v>
      </c>
      <c r="G558" s="6" t="s">
        <v>17</v>
      </c>
      <c r="H558" s="6" t="s">
        <v>9</v>
      </c>
    </row>
    <row r="559" spans="1:8" x14ac:dyDescent="0.2">
      <c r="A559" s="3">
        <v>557</v>
      </c>
      <c r="B559" s="6" t="s">
        <v>236</v>
      </c>
      <c r="C559" s="6" t="s">
        <v>57</v>
      </c>
      <c r="D559" s="6" t="s">
        <v>91</v>
      </c>
      <c r="E559" s="6" t="s">
        <v>237</v>
      </c>
      <c r="F559" s="6" t="s">
        <v>238</v>
      </c>
      <c r="G559" s="6" t="s">
        <v>19</v>
      </c>
      <c r="H559" s="6" t="s">
        <v>9</v>
      </c>
    </row>
    <row r="560" spans="1:8" x14ac:dyDescent="0.2">
      <c r="A560" s="3">
        <v>558</v>
      </c>
      <c r="B560" s="6" t="s">
        <v>239</v>
      </c>
      <c r="C560" s="6" t="s">
        <v>37</v>
      </c>
      <c r="D560" s="6" t="s">
        <v>91</v>
      </c>
      <c r="E560" s="6" t="s">
        <v>240</v>
      </c>
      <c r="F560" s="6" t="s">
        <v>241</v>
      </c>
      <c r="G560" s="6" t="s">
        <v>34</v>
      </c>
      <c r="H560" s="6" t="s">
        <v>9</v>
      </c>
    </row>
    <row r="561" spans="1:8" x14ac:dyDescent="0.2">
      <c r="A561" s="3">
        <v>559</v>
      </c>
      <c r="B561" s="6" t="s">
        <v>242</v>
      </c>
      <c r="C561" s="6" t="s">
        <v>243</v>
      </c>
      <c r="D561" s="6" t="s">
        <v>91</v>
      </c>
      <c r="E561" s="6" t="s">
        <v>244</v>
      </c>
      <c r="F561" s="6" t="s">
        <v>245</v>
      </c>
      <c r="G561" s="6" t="s">
        <v>28</v>
      </c>
      <c r="H561" s="6" t="s">
        <v>9</v>
      </c>
    </row>
    <row r="562" spans="1:8" x14ac:dyDescent="0.2">
      <c r="A562" s="3">
        <v>560</v>
      </c>
      <c r="B562" s="6" t="s">
        <v>246</v>
      </c>
      <c r="C562" s="6" t="s">
        <v>23</v>
      </c>
      <c r="D562" s="6" t="s">
        <v>91</v>
      </c>
      <c r="E562" s="6" t="s">
        <v>247</v>
      </c>
      <c r="F562" s="6" t="s">
        <v>248</v>
      </c>
      <c r="G562" s="6" t="s">
        <v>33</v>
      </c>
      <c r="H562" s="6" t="s">
        <v>13</v>
      </c>
    </row>
    <row r="563" spans="1:8" x14ac:dyDescent="0.2">
      <c r="A563" s="3">
        <v>561</v>
      </c>
      <c r="B563" s="6" t="s">
        <v>249</v>
      </c>
      <c r="C563" s="6" t="s">
        <v>88</v>
      </c>
      <c r="D563" s="6" t="s">
        <v>91</v>
      </c>
      <c r="E563" s="6" t="s">
        <v>250</v>
      </c>
      <c r="F563" s="6" t="s">
        <v>251</v>
      </c>
      <c r="G563" s="6" t="s">
        <v>31</v>
      </c>
      <c r="H563" s="6" t="s">
        <v>9</v>
      </c>
    </row>
    <row r="564" spans="1:8" x14ac:dyDescent="0.2">
      <c r="A564" s="3">
        <v>562</v>
      </c>
      <c r="B564" s="6" t="s">
        <v>252</v>
      </c>
      <c r="C564" s="6" t="s">
        <v>66</v>
      </c>
      <c r="D564" s="6" t="s">
        <v>91</v>
      </c>
      <c r="E564" s="6" t="s">
        <v>253</v>
      </c>
      <c r="F564" s="6" t="s">
        <v>254</v>
      </c>
      <c r="G564" s="6" t="s">
        <v>8</v>
      </c>
      <c r="H564" s="6" t="s">
        <v>9</v>
      </c>
    </row>
    <row r="565" spans="1:8" x14ac:dyDescent="0.2">
      <c r="A565" s="3">
        <v>563</v>
      </c>
      <c r="B565" s="6" t="s">
        <v>255</v>
      </c>
      <c r="C565" s="6" t="s">
        <v>256</v>
      </c>
      <c r="D565" s="6" t="s">
        <v>91</v>
      </c>
      <c r="E565" s="6" t="s">
        <v>257</v>
      </c>
      <c r="F565" s="6" t="s">
        <v>258</v>
      </c>
      <c r="G565" s="6" t="s">
        <v>89</v>
      </c>
      <c r="H565" s="6" t="s">
        <v>9</v>
      </c>
    </row>
    <row r="566" spans="1:8" x14ac:dyDescent="0.2">
      <c r="A566" s="3">
        <v>564</v>
      </c>
      <c r="B566" s="6" t="s">
        <v>259</v>
      </c>
      <c r="C566" s="6" t="s">
        <v>260</v>
      </c>
      <c r="D566" s="6" t="s">
        <v>91</v>
      </c>
      <c r="E566" s="6" t="s">
        <v>261</v>
      </c>
      <c r="F566" s="6" t="s">
        <v>262</v>
      </c>
      <c r="G566" s="6" t="s">
        <v>28</v>
      </c>
      <c r="H566" s="6" t="s">
        <v>9</v>
      </c>
    </row>
    <row r="567" spans="1:8" x14ac:dyDescent="0.2">
      <c r="A567" s="3">
        <v>565</v>
      </c>
      <c r="B567" s="6" t="s">
        <v>263</v>
      </c>
      <c r="C567" s="6" t="s">
        <v>264</v>
      </c>
      <c r="D567" s="6" t="s">
        <v>91</v>
      </c>
      <c r="E567" s="6" t="s">
        <v>265</v>
      </c>
      <c r="F567" s="6" t="s">
        <v>266</v>
      </c>
      <c r="G567" s="6" t="s">
        <v>28</v>
      </c>
      <c r="H567" s="6" t="s">
        <v>9</v>
      </c>
    </row>
    <row r="568" spans="1:8" x14ac:dyDescent="0.2">
      <c r="A568" s="3">
        <v>566</v>
      </c>
      <c r="B568" s="6" t="s">
        <v>267</v>
      </c>
      <c r="C568" s="6" t="s">
        <v>87</v>
      </c>
      <c r="D568" s="6" t="s">
        <v>91</v>
      </c>
      <c r="E568" s="6" t="s">
        <v>268</v>
      </c>
      <c r="F568" s="6" t="s">
        <v>269</v>
      </c>
      <c r="G568" s="6" t="s">
        <v>28</v>
      </c>
      <c r="H568" s="6" t="s">
        <v>9</v>
      </c>
    </row>
    <row r="569" spans="1:8" x14ac:dyDescent="0.2">
      <c r="A569" s="3">
        <v>567</v>
      </c>
      <c r="B569" s="6" t="s">
        <v>270</v>
      </c>
      <c r="C569" s="6" t="s">
        <v>271</v>
      </c>
      <c r="D569" s="6" t="s">
        <v>91</v>
      </c>
      <c r="E569" s="6" t="s">
        <v>272</v>
      </c>
      <c r="F569" s="6" t="s">
        <v>273</v>
      </c>
      <c r="G569" s="6" t="s">
        <v>34</v>
      </c>
      <c r="H569" s="6" t="s">
        <v>9</v>
      </c>
    </row>
    <row r="570" spans="1:8" x14ac:dyDescent="0.2">
      <c r="A570" s="3">
        <v>568</v>
      </c>
      <c r="B570" s="6" t="s">
        <v>274</v>
      </c>
      <c r="C570" s="6" t="s">
        <v>16</v>
      </c>
      <c r="D570" s="6" t="s">
        <v>91</v>
      </c>
      <c r="E570" s="6" t="s">
        <v>275</v>
      </c>
      <c r="F570" s="6" t="s">
        <v>276</v>
      </c>
      <c r="G570" s="6" t="s">
        <v>17</v>
      </c>
      <c r="H570" s="6" t="s">
        <v>12</v>
      </c>
    </row>
    <row r="571" spans="1:8" x14ac:dyDescent="0.2">
      <c r="A571" s="3">
        <v>569</v>
      </c>
      <c r="B571" s="6" t="s">
        <v>277</v>
      </c>
      <c r="C571" s="6" t="s">
        <v>27</v>
      </c>
      <c r="D571" s="6" t="s">
        <v>91</v>
      </c>
      <c r="E571" s="6" t="s">
        <v>278</v>
      </c>
      <c r="F571" s="6" t="s">
        <v>279</v>
      </c>
      <c r="G571" s="6" t="s">
        <v>20</v>
      </c>
      <c r="H571" s="6" t="s">
        <v>12</v>
      </c>
    </row>
    <row r="572" spans="1:8" x14ac:dyDescent="0.2">
      <c r="A572" s="3">
        <v>570</v>
      </c>
      <c r="B572" s="6" t="s">
        <v>280</v>
      </c>
      <c r="C572" s="6" t="s">
        <v>281</v>
      </c>
      <c r="D572" s="6" t="s">
        <v>91</v>
      </c>
      <c r="E572" s="6" t="s">
        <v>282</v>
      </c>
      <c r="F572" s="6" t="s">
        <v>283</v>
      </c>
      <c r="G572" s="6" t="s">
        <v>15</v>
      </c>
      <c r="H572" s="6" t="s">
        <v>9</v>
      </c>
    </row>
    <row r="573" spans="1:8" x14ac:dyDescent="0.2">
      <c r="A573" s="3">
        <v>571</v>
      </c>
      <c r="B573" s="6" t="s">
        <v>284</v>
      </c>
      <c r="C573" s="6" t="s">
        <v>54</v>
      </c>
      <c r="D573" s="6" t="s">
        <v>91</v>
      </c>
      <c r="E573" s="6" t="s">
        <v>285</v>
      </c>
      <c r="F573" s="6" t="s">
        <v>286</v>
      </c>
      <c r="G573" s="6" t="s">
        <v>20</v>
      </c>
      <c r="H573" s="6" t="s">
        <v>9</v>
      </c>
    </row>
    <row r="574" spans="1:8" x14ac:dyDescent="0.2">
      <c r="A574" s="3">
        <v>572</v>
      </c>
      <c r="B574" s="6" t="s">
        <v>287</v>
      </c>
      <c r="C574" s="6" t="s">
        <v>288</v>
      </c>
      <c r="D574" s="6" t="s">
        <v>91</v>
      </c>
      <c r="E574" s="6" t="s">
        <v>289</v>
      </c>
      <c r="F574" s="6" t="s">
        <v>290</v>
      </c>
      <c r="G574" s="6" t="s">
        <v>11</v>
      </c>
      <c r="H574" s="6" t="s">
        <v>9</v>
      </c>
    </row>
    <row r="575" spans="1:8" x14ac:dyDescent="0.2">
      <c r="A575" s="3">
        <v>573</v>
      </c>
      <c r="B575" s="6" t="s">
        <v>291</v>
      </c>
      <c r="C575" s="6" t="s">
        <v>292</v>
      </c>
      <c r="D575" s="6" t="s">
        <v>91</v>
      </c>
      <c r="E575" s="6" t="s">
        <v>293</v>
      </c>
      <c r="F575" s="6" t="s">
        <v>294</v>
      </c>
      <c r="G575" s="6" t="s">
        <v>28</v>
      </c>
      <c r="H575" s="6" t="s">
        <v>9</v>
      </c>
    </row>
    <row r="576" spans="1:8" x14ac:dyDescent="0.2">
      <c r="A576" s="3">
        <v>574</v>
      </c>
      <c r="B576" s="6" t="s">
        <v>295</v>
      </c>
      <c r="C576" s="6" t="s">
        <v>296</v>
      </c>
      <c r="D576" s="6" t="s">
        <v>91</v>
      </c>
      <c r="E576" s="6" t="s">
        <v>297</v>
      </c>
      <c r="F576" s="6" t="s">
        <v>298</v>
      </c>
      <c r="G576" s="6" t="s">
        <v>11</v>
      </c>
      <c r="H576" s="6" t="s">
        <v>9</v>
      </c>
    </row>
    <row r="577" spans="1:8" x14ac:dyDescent="0.2">
      <c r="A577" s="3">
        <v>575</v>
      </c>
      <c r="B577" s="6" t="s">
        <v>299</v>
      </c>
      <c r="C577" s="6" t="s">
        <v>38</v>
      </c>
      <c r="D577" s="6" t="s">
        <v>91</v>
      </c>
      <c r="E577" s="6" t="s">
        <v>300</v>
      </c>
      <c r="F577" s="6" t="s">
        <v>301</v>
      </c>
      <c r="G577" s="6" t="s">
        <v>28</v>
      </c>
      <c r="H577" s="6" t="s">
        <v>9</v>
      </c>
    </row>
    <row r="578" spans="1:8" x14ac:dyDescent="0.2">
      <c r="A578" s="3">
        <v>576</v>
      </c>
      <c r="B578" s="6" t="s">
        <v>302</v>
      </c>
      <c r="C578" s="6" t="s">
        <v>303</v>
      </c>
      <c r="D578" s="6" t="s">
        <v>91</v>
      </c>
      <c r="E578" s="6" t="s">
        <v>304</v>
      </c>
      <c r="F578" s="6" t="s">
        <v>305</v>
      </c>
      <c r="G578" s="6" t="s">
        <v>28</v>
      </c>
      <c r="H578" s="6" t="s">
        <v>12</v>
      </c>
    </row>
    <row r="579" spans="1:8" x14ac:dyDescent="0.2">
      <c r="A579" s="3">
        <v>577</v>
      </c>
      <c r="B579" s="6" t="s">
        <v>306</v>
      </c>
      <c r="C579" s="6" t="s">
        <v>195</v>
      </c>
      <c r="D579" s="6" t="s">
        <v>91</v>
      </c>
      <c r="E579" s="6" t="s">
        <v>307</v>
      </c>
      <c r="F579" s="6" t="s">
        <v>308</v>
      </c>
      <c r="G579" s="6" t="s">
        <v>11</v>
      </c>
      <c r="H579" s="6" t="s">
        <v>9</v>
      </c>
    </row>
    <row r="580" spans="1:8" x14ac:dyDescent="0.2">
      <c r="A580" s="3">
        <v>578</v>
      </c>
      <c r="B580" s="6" t="s">
        <v>309</v>
      </c>
      <c r="C580" s="6" t="s">
        <v>74</v>
      </c>
      <c r="D580" s="6" t="s">
        <v>91</v>
      </c>
      <c r="E580" s="6" t="s">
        <v>310</v>
      </c>
      <c r="F580" s="6" t="s">
        <v>311</v>
      </c>
      <c r="G580" s="6" t="s">
        <v>29</v>
      </c>
      <c r="H580" s="6" t="s">
        <v>9</v>
      </c>
    </row>
    <row r="581" spans="1:8" x14ac:dyDescent="0.2">
      <c r="A581" s="3">
        <v>579</v>
      </c>
      <c r="B581" s="6" t="s">
        <v>312</v>
      </c>
      <c r="C581" s="6" t="s">
        <v>313</v>
      </c>
      <c r="D581" s="6" t="s">
        <v>91</v>
      </c>
      <c r="E581" s="6" t="s">
        <v>314</v>
      </c>
      <c r="F581" s="6" t="s">
        <v>315</v>
      </c>
      <c r="G581" s="6" t="s">
        <v>11</v>
      </c>
      <c r="H581" s="6" t="s">
        <v>9</v>
      </c>
    </row>
    <row r="582" spans="1:8" x14ac:dyDescent="0.2">
      <c r="A582" s="3">
        <v>580</v>
      </c>
      <c r="B582" s="6" t="s">
        <v>316</v>
      </c>
      <c r="C582" s="6" t="s">
        <v>317</v>
      </c>
      <c r="D582" s="6" t="s">
        <v>91</v>
      </c>
      <c r="E582" s="6" t="s">
        <v>318</v>
      </c>
      <c r="F582" s="6" t="s">
        <v>319</v>
      </c>
      <c r="G582" s="6" t="s">
        <v>26</v>
      </c>
      <c r="H582" s="6" t="s">
        <v>12</v>
      </c>
    </row>
    <row r="583" spans="1:8" x14ac:dyDescent="0.2">
      <c r="A583" s="3">
        <v>581</v>
      </c>
      <c r="B583" s="6" t="s">
        <v>320</v>
      </c>
      <c r="C583" s="6" t="s">
        <v>121</v>
      </c>
      <c r="D583" s="6" t="s">
        <v>91</v>
      </c>
      <c r="E583" s="6" t="s">
        <v>321</v>
      </c>
      <c r="F583" s="6" t="s">
        <v>322</v>
      </c>
      <c r="G583" s="6" t="s">
        <v>19</v>
      </c>
      <c r="H583" s="6" t="s">
        <v>9</v>
      </c>
    </row>
    <row r="584" spans="1:8" x14ac:dyDescent="0.2">
      <c r="A584" s="3">
        <v>582</v>
      </c>
      <c r="B584" s="6" t="s">
        <v>323</v>
      </c>
      <c r="C584" s="6" t="s">
        <v>324</v>
      </c>
      <c r="D584" s="6" t="s">
        <v>91</v>
      </c>
      <c r="E584" s="6" t="s">
        <v>325</v>
      </c>
      <c r="F584" s="6" t="s">
        <v>326</v>
      </c>
      <c r="G584" s="6" t="s">
        <v>8</v>
      </c>
      <c r="H584" s="6" t="s">
        <v>9</v>
      </c>
    </row>
    <row r="585" spans="1:8" x14ac:dyDescent="0.2">
      <c r="A585" s="3">
        <v>583</v>
      </c>
      <c r="B585" s="6" t="s">
        <v>327</v>
      </c>
      <c r="C585" s="6" t="s">
        <v>328</v>
      </c>
      <c r="D585" s="6" t="s">
        <v>91</v>
      </c>
      <c r="E585" s="6" t="s">
        <v>329</v>
      </c>
      <c r="F585" s="6" t="s">
        <v>330</v>
      </c>
      <c r="G585" s="6" t="s">
        <v>11</v>
      </c>
      <c r="H585" s="6" t="s">
        <v>9</v>
      </c>
    </row>
    <row r="586" spans="1:8" x14ac:dyDescent="0.2">
      <c r="A586" s="3">
        <v>584</v>
      </c>
      <c r="B586" s="6" t="s">
        <v>331</v>
      </c>
      <c r="C586" s="6" t="s">
        <v>25</v>
      </c>
      <c r="D586" s="6" t="s">
        <v>91</v>
      </c>
      <c r="E586" s="6" t="s">
        <v>332</v>
      </c>
      <c r="F586" s="6" t="s">
        <v>333</v>
      </c>
      <c r="G586" s="6" t="s">
        <v>26</v>
      </c>
      <c r="H586" s="6" t="s">
        <v>9</v>
      </c>
    </row>
    <row r="587" spans="1:8" x14ac:dyDescent="0.2">
      <c r="A587" s="3">
        <v>585</v>
      </c>
      <c r="B587" s="6" t="s">
        <v>334</v>
      </c>
      <c r="C587" s="6" t="s">
        <v>335</v>
      </c>
      <c r="D587" s="6" t="s">
        <v>91</v>
      </c>
      <c r="E587" s="6" t="s">
        <v>336</v>
      </c>
      <c r="F587" s="6" t="s">
        <v>337</v>
      </c>
      <c r="G587" s="6" t="s">
        <v>15</v>
      </c>
      <c r="H587" s="6" t="s">
        <v>9</v>
      </c>
    </row>
    <row r="588" spans="1:8" x14ac:dyDescent="0.2">
      <c r="A588" s="3">
        <v>586</v>
      </c>
      <c r="B588" s="6" t="s">
        <v>338</v>
      </c>
      <c r="C588" s="6" t="s">
        <v>339</v>
      </c>
      <c r="D588" s="6" t="s">
        <v>91</v>
      </c>
      <c r="E588" s="6" t="s">
        <v>340</v>
      </c>
      <c r="F588" s="6" t="s">
        <v>341</v>
      </c>
      <c r="G588" s="6" t="s">
        <v>11</v>
      </c>
      <c r="H588" s="6" t="s">
        <v>9</v>
      </c>
    </row>
    <row r="589" spans="1:8" x14ac:dyDescent="0.2">
      <c r="A589" s="3">
        <v>587</v>
      </c>
      <c r="B589" s="6" t="s">
        <v>342</v>
      </c>
      <c r="C589" s="6" t="s">
        <v>40</v>
      </c>
      <c r="D589" s="6" t="s">
        <v>91</v>
      </c>
      <c r="E589" s="6" t="s">
        <v>343</v>
      </c>
      <c r="F589" s="6" t="s">
        <v>344</v>
      </c>
      <c r="G589" s="6" t="s">
        <v>20</v>
      </c>
      <c r="H589" s="6" t="s">
        <v>9</v>
      </c>
    </row>
    <row r="590" spans="1:8" x14ac:dyDescent="0.2">
      <c r="A590" s="3">
        <v>588</v>
      </c>
      <c r="B590" s="6" t="s">
        <v>345</v>
      </c>
      <c r="C590" s="6" t="s">
        <v>346</v>
      </c>
      <c r="D590" s="6" t="s">
        <v>91</v>
      </c>
      <c r="E590" s="6" t="s">
        <v>347</v>
      </c>
      <c r="F590" s="6" t="s">
        <v>348</v>
      </c>
      <c r="G590" s="6" t="s">
        <v>28</v>
      </c>
      <c r="H590" s="6" t="s">
        <v>9</v>
      </c>
    </row>
    <row r="591" spans="1:8" x14ac:dyDescent="0.2">
      <c r="A591" s="3">
        <v>589</v>
      </c>
      <c r="B591" s="6" t="s">
        <v>349</v>
      </c>
      <c r="C591" s="6" t="s">
        <v>350</v>
      </c>
      <c r="D591" s="6" t="s">
        <v>91</v>
      </c>
      <c r="E591" s="6" t="s">
        <v>351</v>
      </c>
      <c r="F591" s="6" t="s">
        <v>352</v>
      </c>
      <c r="G591" s="6" t="s">
        <v>36</v>
      </c>
      <c r="H591" s="6" t="s">
        <v>13</v>
      </c>
    </row>
    <row r="592" spans="1:8" x14ac:dyDescent="0.2">
      <c r="A592" s="3">
        <v>590</v>
      </c>
      <c r="B592" s="6" t="s">
        <v>353</v>
      </c>
      <c r="C592" s="6" t="s">
        <v>60</v>
      </c>
      <c r="D592" s="6" t="s">
        <v>91</v>
      </c>
      <c r="E592" s="6" t="s">
        <v>354</v>
      </c>
      <c r="F592" s="6" t="s">
        <v>355</v>
      </c>
      <c r="G592" s="6" t="s">
        <v>15</v>
      </c>
      <c r="H592" s="6" t="s">
        <v>9</v>
      </c>
    </row>
    <row r="593" spans="1:8" x14ac:dyDescent="0.2">
      <c r="A593" s="3">
        <v>591</v>
      </c>
      <c r="B593" s="6" t="s">
        <v>356</v>
      </c>
      <c r="C593" s="6" t="s">
        <v>61</v>
      </c>
      <c r="D593" s="6" t="s">
        <v>91</v>
      </c>
      <c r="E593" s="6" t="s">
        <v>357</v>
      </c>
      <c r="F593" s="6" t="s">
        <v>358</v>
      </c>
      <c r="G593" s="6" t="s">
        <v>15</v>
      </c>
      <c r="H593" s="6" t="s">
        <v>9</v>
      </c>
    </row>
    <row r="594" spans="1:8" x14ac:dyDescent="0.2">
      <c r="A594" s="3">
        <v>592</v>
      </c>
      <c r="B594" s="6" t="s">
        <v>359</v>
      </c>
      <c r="C594" s="6" t="s">
        <v>59</v>
      </c>
      <c r="D594" s="6" t="s">
        <v>91</v>
      </c>
      <c r="E594" s="6" t="s">
        <v>360</v>
      </c>
      <c r="F594" s="6" t="s">
        <v>361</v>
      </c>
      <c r="G594" s="6" t="s">
        <v>26</v>
      </c>
      <c r="H594" s="6" t="s">
        <v>9</v>
      </c>
    </row>
    <row r="595" spans="1:8" x14ac:dyDescent="0.2">
      <c r="A595" s="3">
        <v>593</v>
      </c>
      <c r="B595" s="6" t="s">
        <v>362</v>
      </c>
      <c r="C595" s="6" t="s">
        <v>363</v>
      </c>
      <c r="D595" s="6" t="s">
        <v>91</v>
      </c>
      <c r="E595" s="6" t="s">
        <v>364</v>
      </c>
      <c r="F595" s="6" t="s">
        <v>365</v>
      </c>
      <c r="G595" s="6" t="s">
        <v>15</v>
      </c>
      <c r="H595" s="6" t="s">
        <v>9</v>
      </c>
    </row>
    <row r="596" spans="1:8" x14ac:dyDescent="0.2">
      <c r="A596" s="3">
        <v>594</v>
      </c>
      <c r="B596" s="6" t="s">
        <v>366</v>
      </c>
      <c r="C596" s="6" t="s">
        <v>14</v>
      </c>
      <c r="D596" s="6" t="s">
        <v>91</v>
      </c>
      <c r="E596" s="6" t="s">
        <v>367</v>
      </c>
      <c r="F596" s="6" t="s">
        <v>368</v>
      </c>
      <c r="G596" s="6" t="s">
        <v>15</v>
      </c>
      <c r="H596" s="6" t="s">
        <v>9</v>
      </c>
    </row>
    <row r="597" spans="1:8" x14ac:dyDescent="0.2">
      <c r="A597" s="3">
        <v>595</v>
      </c>
      <c r="B597" s="6" t="s">
        <v>369</v>
      </c>
      <c r="C597" s="6" t="s">
        <v>370</v>
      </c>
      <c r="D597" s="6" t="s">
        <v>91</v>
      </c>
      <c r="E597" s="6" t="s">
        <v>371</v>
      </c>
      <c r="F597" s="6" t="s">
        <v>372</v>
      </c>
      <c r="G597" s="6" t="s">
        <v>28</v>
      </c>
      <c r="H597" s="6" t="s">
        <v>9</v>
      </c>
    </row>
    <row r="598" spans="1:8" x14ac:dyDescent="0.2">
      <c r="A598" s="3">
        <v>596</v>
      </c>
      <c r="B598" s="6" t="s">
        <v>373</v>
      </c>
      <c r="C598" s="6" t="s">
        <v>374</v>
      </c>
      <c r="D598" s="6" t="s">
        <v>91</v>
      </c>
      <c r="E598" s="6" t="s">
        <v>375</v>
      </c>
      <c r="F598" s="6" t="s">
        <v>376</v>
      </c>
      <c r="G598" s="6" t="s">
        <v>8</v>
      </c>
      <c r="H598" s="6" t="s">
        <v>9</v>
      </c>
    </row>
    <row r="599" spans="1:8" x14ac:dyDescent="0.2">
      <c r="A599" s="3">
        <v>597</v>
      </c>
      <c r="B599" s="6" t="s">
        <v>377</v>
      </c>
      <c r="C599" s="6" t="s">
        <v>79</v>
      </c>
      <c r="D599" s="6" t="s">
        <v>91</v>
      </c>
      <c r="E599" s="6" t="s">
        <v>378</v>
      </c>
      <c r="F599" s="6" t="s">
        <v>379</v>
      </c>
      <c r="G599" s="6" t="s">
        <v>21</v>
      </c>
      <c r="H599" s="6" t="s">
        <v>9</v>
      </c>
    </row>
    <row r="600" spans="1:8" x14ac:dyDescent="0.2">
      <c r="A600" s="3">
        <v>598</v>
      </c>
      <c r="B600" s="6" t="s">
        <v>380</v>
      </c>
      <c r="C600" s="6" t="s">
        <v>80</v>
      </c>
      <c r="D600" s="6" t="s">
        <v>91</v>
      </c>
      <c r="E600" s="6" t="s">
        <v>381</v>
      </c>
      <c r="F600" s="6" t="s">
        <v>382</v>
      </c>
      <c r="G600" s="6" t="s">
        <v>34</v>
      </c>
      <c r="H600" s="6" t="s">
        <v>9</v>
      </c>
    </row>
    <row r="601" spans="1:8" x14ac:dyDescent="0.2">
      <c r="A601" s="3">
        <v>599</v>
      </c>
      <c r="B601" s="6" t="s">
        <v>383</v>
      </c>
      <c r="C601" s="6" t="s">
        <v>384</v>
      </c>
      <c r="D601" s="6" t="s">
        <v>91</v>
      </c>
      <c r="E601" s="6" t="s">
        <v>385</v>
      </c>
      <c r="F601" s="6" t="s">
        <v>386</v>
      </c>
      <c r="G601" s="6" t="s">
        <v>21</v>
      </c>
      <c r="H601" s="6" t="s">
        <v>12</v>
      </c>
    </row>
    <row r="602" spans="1:8" x14ac:dyDescent="0.2">
      <c r="A602" s="3">
        <v>600</v>
      </c>
      <c r="B602" s="6" t="s">
        <v>387</v>
      </c>
      <c r="C602" s="6" t="s">
        <v>388</v>
      </c>
      <c r="D602" s="6" t="s">
        <v>91</v>
      </c>
      <c r="E602" s="6" t="s">
        <v>389</v>
      </c>
      <c r="F602" s="6" t="s">
        <v>390</v>
      </c>
      <c r="G602" s="6" t="s">
        <v>33</v>
      </c>
      <c r="H602" s="6" t="s">
        <v>9</v>
      </c>
    </row>
    <row r="603" spans="1:8" x14ac:dyDescent="0.2">
      <c r="A603" s="3">
        <v>601</v>
      </c>
      <c r="B603" s="6" t="s">
        <v>391</v>
      </c>
      <c r="C603" s="6" t="s">
        <v>388</v>
      </c>
      <c r="D603" s="6" t="s">
        <v>91</v>
      </c>
      <c r="E603" s="6" t="s">
        <v>392</v>
      </c>
      <c r="F603" s="6" t="s">
        <v>393</v>
      </c>
      <c r="G603" s="6" t="s">
        <v>33</v>
      </c>
      <c r="H603" s="6" t="s">
        <v>9</v>
      </c>
    </row>
    <row r="604" spans="1:8" x14ac:dyDescent="0.2">
      <c r="A604" s="3">
        <v>602</v>
      </c>
      <c r="B604" s="6" t="s">
        <v>394</v>
      </c>
      <c r="C604" s="6" t="s">
        <v>72</v>
      </c>
      <c r="D604" s="6" t="s">
        <v>91</v>
      </c>
      <c r="E604" s="6" t="s">
        <v>395</v>
      </c>
      <c r="F604" s="6" t="s">
        <v>396</v>
      </c>
      <c r="G604" s="6" t="s">
        <v>20</v>
      </c>
      <c r="H604" s="6" t="s">
        <v>12</v>
      </c>
    </row>
    <row r="605" spans="1:8" x14ac:dyDescent="0.2">
      <c r="A605" s="3">
        <v>603</v>
      </c>
      <c r="B605" s="6" t="s">
        <v>397</v>
      </c>
      <c r="C605" s="6" t="s">
        <v>398</v>
      </c>
      <c r="D605" s="6" t="s">
        <v>91</v>
      </c>
      <c r="E605" s="6" t="s">
        <v>399</v>
      </c>
      <c r="F605" s="6" t="s">
        <v>400</v>
      </c>
      <c r="G605" s="6" t="s">
        <v>31</v>
      </c>
      <c r="H605" s="6" t="s">
        <v>12</v>
      </c>
    </row>
    <row r="606" spans="1:8" x14ac:dyDescent="0.2">
      <c r="A606" s="3">
        <v>604</v>
      </c>
      <c r="B606" s="6" t="s">
        <v>401</v>
      </c>
      <c r="C606" s="6" t="s">
        <v>53</v>
      </c>
      <c r="D606" s="6" t="s">
        <v>91</v>
      </c>
      <c r="E606" s="6" t="s">
        <v>402</v>
      </c>
      <c r="F606" s="6" t="s">
        <v>403</v>
      </c>
      <c r="G606" s="6" t="s">
        <v>11</v>
      </c>
      <c r="H606" s="6" t="s">
        <v>9</v>
      </c>
    </row>
    <row r="607" spans="1:8" x14ac:dyDescent="0.2">
      <c r="A607" s="3">
        <v>605</v>
      </c>
      <c r="B607" s="6" t="s">
        <v>404</v>
      </c>
      <c r="C607" s="6" t="s">
        <v>53</v>
      </c>
      <c r="D607" s="6" t="s">
        <v>91</v>
      </c>
      <c r="E607" s="6" t="s">
        <v>405</v>
      </c>
      <c r="F607" s="6" t="s">
        <v>406</v>
      </c>
      <c r="G607" s="6" t="s">
        <v>11</v>
      </c>
      <c r="H607" s="6" t="s">
        <v>9</v>
      </c>
    </row>
    <row r="608" spans="1:8" x14ac:dyDescent="0.2">
      <c r="A608" s="3">
        <v>606</v>
      </c>
      <c r="B608" s="6" t="s">
        <v>407</v>
      </c>
      <c r="C608" s="6" t="s">
        <v>59</v>
      </c>
      <c r="D608" s="6" t="s">
        <v>91</v>
      </c>
      <c r="E608" s="6" t="s">
        <v>408</v>
      </c>
      <c r="F608" s="6" t="s">
        <v>409</v>
      </c>
      <c r="G608" s="6" t="s">
        <v>11</v>
      </c>
      <c r="H608" s="6" t="s">
        <v>9</v>
      </c>
    </row>
    <row r="609" spans="1:8" x14ac:dyDescent="0.2">
      <c r="A609" s="3">
        <v>607</v>
      </c>
      <c r="B609" s="6" t="s">
        <v>410</v>
      </c>
      <c r="C609" s="6" t="s">
        <v>10</v>
      </c>
      <c r="D609" s="6" t="s">
        <v>91</v>
      </c>
      <c r="E609" s="6" t="s">
        <v>411</v>
      </c>
      <c r="F609" s="6" t="s">
        <v>412</v>
      </c>
      <c r="G609" s="6" t="s">
        <v>11</v>
      </c>
      <c r="H609" s="6" t="s">
        <v>9</v>
      </c>
    </row>
    <row r="610" spans="1:8" x14ac:dyDescent="0.2">
      <c r="A610" s="3">
        <v>608</v>
      </c>
      <c r="B610" s="6" t="s">
        <v>413</v>
      </c>
      <c r="C610" s="6" t="s">
        <v>414</v>
      </c>
      <c r="D610" s="6" t="s">
        <v>91</v>
      </c>
      <c r="E610" s="6" t="s">
        <v>415</v>
      </c>
      <c r="F610" s="6" t="s">
        <v>416</v>
      </c>
      <c r="G610" s="6" t="s">
        <v>89</v>
      </c>
      <c r="H610" s="6" t="s">
        <v>9</v>
      </c>
    </row>
    <row r="611" spans="1:8" x14ac:dyDescent="0.2">
      <c r="A611" s="3">
        <v>609</v>
      </c>
      <c r="B611" s="6" t="s">
        <v>417</v>
      </c>
      <c r="C611" s="6" t="s">
        <v>418</v>
      </c>
      <c r="D611" s="6" t="s">
        <v>91</v>
      </c>
      <c r="E611" s="6" t="s">
        <v>419</v>
      </c>
      <c r="F611" s="6" t="s">
        <v>420</v>
      </c>
      <c r="G611" s="6" t="s">
        <v>11</v>
      </c>
      <c r="H611" s="6" t="s">
        <v>9</v>
      </c>
    </row>
    <row r="612" spans="1:8" x14ac:dyDescent="0.2">
      <c r="A612" s="3">
        <v>610</v>
      </c>
      <c r="B612" s="6" t="s">
        <v>421</v>
      </c>
      <c r="C612" s="6" t="s">
        <v>422</v>
      </c>
      <c r="D612" s="6" t="s">
        <v>91</v>
      </c>
      <c r="E612" s="6" t="s">
        <v>423</v>
      </c>
      <c r="F612" s="6" t="s">
        <v>424</v>
      </c>
      <c r="G612" s="6" t="s">
        <v>20</v>
      </c>
      <c r="H612" s="6" t="s">
        <v>9</v>
      </c>
    </row>
    <row r="613" spans="1:8" x14ac:dyDescent="0.2">
      <c r="A613" s="3">
        <v>611</v>
      </c>
      <c r="B613" s="6" t="s">
        <v>425</v>
      </c>
      <c r="C613" s="6" t="s">
        <v>426</v>
      </c>
      <c r="D613" s="6" t="s">
        <v>91</v>
      </c>
      <c r="E613" s="6" t="s">
        <v>427</v>
      </c>
      <c r="F613" s="6" t="s">
        <v>428</v>
      </c>
      <c r="G613" s="6" t="s">
        <v>26</v>
      </c>
      <c r="H613" s="6" t="s">
        <v>9</v>
      </c>
    </row>
    <row r="614" spans="1:8" x14ac:dyDescent="0.2">
      <c r="A614" s="3">
        <v>612</v>
      </c>
      <c r="B614" s="6" t="s">
        <v>429</v>
      </c>
      <c r="C614" s="6" t="s">
        <v>430</v>
      </c>
      <c r="D614" s="6" t="s">
        <v>91</v>
      </c>
      <c r="E614" s="6" t="s">
        <v>431</v>
      </c>
      <c r="F614" s="6" t="s">
        <v>432</v>
      </c>
      <c r="G614" s="6" t="s">
        <v>8</v>
      </c>
      <c r="H614" s="6" t="s">
        <v>9</v>
      </c>
    </row>
    <row r="615" spans="1:8" x14ac:dyDescent="0.2">
      <c r="A615" s="3">
        <v>613</v>
      </c>
      <c r="B615" s="6" t="s">
        <v>433</v>
      </c>
      <c r="C615" s="6" t="s">
        <v>434</v>
      </c>
      <c r="D615" s="6" t="s">
        <v>91</v>
      </c>
      <c r="E615" s="6" t="s">
        <v>435</v>
      </c>
      <c r="F615" s="6" t="s">
        <v>436</v>
      </c>
      <c r="G615" s="6" t="s">
        <v>34</v>
      </c>
      <c r="H615" s="6" t="s">
        <v>9</v>
      </c>
    </row>
    <row r="616" spans="1:8" x14ac:dyDescent="0.2">
      <c r="A616" s="3">
        <v>614</v>
      </c>
      <c r="B616" s="6" t="s">
        <v>437</v>
      </c>
      <c r="C616" s="6" t="s">
        <v>438</v>
      </c>
      <c r="D616" s="6" t="s">
        <v>91</v>
      </c>
      <c r="E616" s="6" t="s">
        <v>439</v>
      </c>
      <c r="F616" s="6" t="s">
        <v>440</v>
      </c>
      <c r="G616" s="6" t="s">
        <v>17</v>
      </c>
      <c r="H616" s="6" t="s">
        <v>12</v>
      </c>
    </row>
    <row r="617" spans="1:8" x14ac:dyDescent="0.2">
      <c r="A617" s="3">
        <v>615</v>
      </c>
      <c r="B617" s="6" t="s">
        <v>441</v>
      </c>
      <c r="C617" s="6" t="s">
        <v>442</v>
      </c>
      <c r="D617" s="6" t="s">
        <v>91</v>
      </c>
      <c r="E617" s="6" t="s">
        <v>443</v>
      </c>
      <c r="F617" s="6" t="s">
        <v>444</v>
      </c>
      <c r="G617" s="6" t="s">
        <v>28</v>
      </c>
      <c r="H617" s="6" t="s">
        <v>9</v>
      </c>
    </row>
    <row r="618" spans="1:8" x14ac:dyDescent="0.2">
      <c r="A618" s="3">
        <v>616</v>
      </c>
      <c r="B618" s="6" t="s">
        <v>445</v>
      </c>
      <c r="C618" s="6" t="s">
        <v>446</v>
      </c>
      <c r="D618" s="6" t="s">
        <v>91</v>
      </c>
      <c r="E618" s="6" t="s">
        <v>447</v>
      </c>
      <c r="F618" s="6" t="s">
        <v>448</v>
      </c>
      <c r="G618" s="6" t="s">
        <v>21</v>
      </c>
      <c r="H618" s="6" t="s">
        <v>9</v>
      </c>
    </row>
    <row r="619" spans="1:8" x14ac:dyDescent="0.2">
      <c r="A619" s="3">
        <v>617</v>
      </c>
      <c r="B619" s="6" t="s">
        <v>449</v>
      </c>
      <c r="C619" s="6" t="s">
        <v>84</v>
      </c>
      <c r="D619" s="6" t="s">
        <v>91</v>
      </c>
      <c r="E619" s="6" t="s">
        <v>450</v>
      </c>
      <c r="F619" s="6" t="s">
        <v>451</v>
      </c>
      <c r="G619" s="6" t="s">
        <v>28</v>
      </c>
      <c r="H619" s="6" t="s">
        <v>9</v>
      </c>
    </row>
    <row r="620" spans="1:8" x14ac:dyDescent="0.2">
      <c r="A620" s="3">
        <v>618</v>
      </c>
      <c r="B620" s="6" t="s">
        <v>452</v>
      </c>
      <c r="C620" s="6" t="s">
        <v>453</v>
      </c>
      <c r="D620" s="6" t="s">
        <v>91</v>
      </c>
      <c r="E620" s="6" t="s">
        <v>454</v>
      </c>
      <c r="F620" s="6" t="s">
        <v>455</v>
      </c>
      <c r="G620" s="6" t="s">
        <v>33</v>
      </c>
      <c r="H620" s="6" t="s">
        <v>12</v>
      </c>
    </row>
    <row r="621" spans="1:8" x14ac:dyDescent="0.2">
      <c r="A621" s="3">
        <v>619</v>
      </c>
      <c r="B621" s="6" t="s">
        <v>456</v>
      </c>
      <c r="C621" s="6" t="s">
        <v>80</v>
      </c>
      <c r="D621" s="6" t="s">
        <v>91</v>
      </c>
      <c r="E621" s="6" t="s">
        <v>457</v>
      </c>
      <c r="F621" s="6" t="s">
        <v>458</v>
      </c>
      <c r="G621" s="6" t="s">
        <v>34</v>
      </c>
      <c r="H621" s="6" t="s">
        <v>9</v>
      </c>
    </row>
    <row r="622" spans="1:8" x14ac:dyDescent="0.2">
      <c r="A622" s="3">
        <v>620</v>
      </c>
      <c r="B622" s="6" t="s">
        <v>464</v>
      </c>
      <c r="C622" s="6" t="s">
        <v>465</v>
      </c>
      <c r="D622" s="6" t="s">
        <v>91</v>
      </c>
      <c r="E622" s="6" t="s">
        <v>466</v>
      </c>
      <c r="F622" s="6" t="s">
        <v>467</v>
      </c>
      <c r="G622" s="6" t="s">
        <v>8</v>
      </c>
      <c r="H622" s="6" t="s">
        <v>9</v>
      </c>
    </row>
    <row r="623" spans="1:8" x14ac:dyDescent="0.2">
      <c r="A623" s="3">
        <v>621</v>
      </c>
      <c r="B623" s="6" t="s">
        <v>459</v>
      </c>
      <c r="C623" s="6" t="s">
        <v>460</v>
      </c>
      <c r="D623" s="6" t="s">
        <v>461</v>
      </c>
      <c r="E623" s="6" t="s">
        <v>462</v>
      </c>
      <c r="F623" s="6" t="s">
        <v>463</v>
      </c>
      <c r="G623" s="6" t="s">
        <v>28</v>
      </c>
      <c r="H623" s="6" t="s">
        <v>12</v>
      </c>
    </row>
    <row r="624" spans="1:8" x14ac:dyDescent="0.2">
      <c r="A624" s="3">
        <v>622</v>
      </c>
      <c r="B624" s="6" t="s">
        <v>468</v>
      </c>
      <c r="C624" s="6" t="s">
        <v>446</v>
      </c>
      <c r="D624" s="6" t="s">
        <v>461</v>
      </c>
      <c r="E624" s="6" t="s">
        <v>469</v>
      </c>
      <c r="F624" s="6" t="s">
        <v>470</v>
      </c>
      <c r="G624" s="6" t="s">
        <v>21</v>
      </c>
      <c r="H624" s="6" t="s">
        <v>9</v>
      </c>
    </row>
    <row r="625" spans="1:8" x14ac:dyDescent="0.2">
      <c r="A625" s="3">
        <v>623</v>
      </c>
      <c r="B625" s="6" t="s">
        <v>471</v>
      </c>
      <c r="C625" s="6" t="s">
        <v>79</v>
      </c>
      <c r="D625" s="6" t="s">
        <v>461</v>
      </c>
      <c r="E625" s="6" t="s">
        <v>472</v>
      </c>
      <c r="F625" s="6" t="s">
        <v>473</v>
      </c>
      <c r="G625" s="6" t="s">
        <v>34</v>
      </c>
      <c r="H625" s="6" t="s">
        <v>9</v>
      </c>
    </row>
    <row r="626" spans="1:8" x14ac:dyDescent="0.2">
      <c r="A626" s="3">
        <v>624</v>
      </c>
      <c r="B626" s="6" t="s">
        <v>474</v>
      </c>
      <c r="C626" s="6" t="s">
        <v>30</v>
      </c>
      <c r="D626" s="6" t="s">
        <v>461</v>
      </c>
      <c r="E626" s="6" t="s">
        <v>475</v>
      </c>
      <c r="F626" s="6" t="s">
        <v>476</v>
      </c>
      <c r="G626" s="6" t="s">
        <v>28</v>
      </c>
      <c r="H626" s="6" t="s">
        <v>9</v>
      </c>
    </row>
    <row r="627" spans="1:8" x14ac:dyDescent="0.2">
      <c r="A627" s="3">
        <v>625</v>
      </c>
      <c r="B627" s="6" t="s">
        <v>477</v>
      </c>
      <c r="C627" s="6" t="s">
        <v>81</v>
      </c>
      <c r="D627" s="6" t="s">
        <v>461</v>
      </c>
      <c r="E627" s="6" t="s">
        <v>478</v>
      </c>
      <c r="F627" s="6" t="s">
        <v>479</v>
      </c>
      <c r="G627" s="6" t="s">
        <v>17</v>
      </c>
      <c r="H627" s="6" t="s">
        <v>12</v>
      </c>
    </row>
    <row r="628" spans="1:8" x14ac:dyDescent="0.2">
      <c r="A628" s="3">
        <v>626</v>
      </c>
      <c r="B628" s="6" t="s">
        <v>480</v>
      </c>
      <c r="C628" s="6" t="s">
        <v>481</v>
      </c>
      <c r="D628" s="6" t="s">
        <v>461</v>
      </c>
      <c r="E628" s="6" t="s">
        <v>482</v>
      </c>
      <c r="F628" s="6" t="s">
        <v>483</v>
      </c>
      <c r="G628" s="6" t="s">
        <v>11</v>
      </c>
      <c r="H628" s="6" t="s">
        <v>12</v>
      </c>
    </row>
    <row r="629" spans="1:8" x14ac:dyDescent="0.2">
      <c r="A629" s="3">
        <v>627</v>
      </c>
      <c r="B629" s="6" t="s">
        <v>484</v>
      </c>
      <c r="C629" s="6" t="s">
        <v>80</v>
      </c>
      <c r="D629" s="6" t="s">
        <v>461</v>
      </c>
      <c r="E629" s="6" t="s">
        <v>485</v>
      </c>
      <c r="F629" s="6" t="s">
        <v>486</v>
      </c>
      <c r="G629" s="6" t="s">
        <v>34</v>
      </c>
      <c r="H629" s="6" t="s">
        <v>9</v>
      </c>
    </row>
    <row r="630" spans="1:8" x14ac:dyDescent="0.2">
      <c r="A630" s="3">
        <v>628</v>
      </c>
      <c r="B630" s="6" t="s">
        <v>487</v>
      </c>
      <c r="C630" s="6" t="s">
        <v>488</v>
      </c>
      <c r="D630" s="6" t="s">
        <v>461</v>
      </c>
      <c r="E630" s="6" t="s">
        <v>489</v>
      </c>
      <c r="F630" s="6" t="s">
        <v>490</v>
      </c>
      <c r="G630" s="6" t="s">
        <v>34</v>
      </c>
      <c r="H630" s="6" t="s">
        <v>9</v>
      </c>
    </row>
    <row r="631" spans="1:8" x14ac:dyDescent="0.2">
      <c r="A631" s="3">
        <v>629</v>
      </c>
      <c r="B631" s="6" t="s">
        <v>491</v>
      </c>
      <c r="C631" s="6" t="s">
        <v>39</v>
      </c>
      <c r="D631" s="6" t="s">
        <v>461</v>
      </c>
      <c r="E631" s="6" t="s">
        <v>492</v>
      </c>
      <c r="F631" s="6" t="s">
        <v>493</v>
      </c>
      <c r="G631" s="6" t="s">
        <v>33</v>
      </c>
      <c r="H631" s="6" t="s">
        <v>9</v>
      </c>
    </row>
    <row r="632" spans="1:8" x14ac:dyDescent="0.2">
      <c r="A632" s="3">
        <v>630</v>
      </c>
      <c r="B632" s="6" t="s">
        <v>494</v>
      </c>
      <c r="C632" s="6" t="s">
        <v>495</v>
      </c>
      <c r="D632" s="6" t="s">
        <v>461</v>
      </c>
      <c r="E632" s="6" t="s">
        <v>496</v>
      </c>
      <c r="F632" s="6" t="s">
        <v>497</v>
      </c>
      <c r="G632" s="6" t="s">
        <v>28</v>
      </c>
      <c r="H632" s="6" t="s">
        <v>9</v>
      </c>
    </row>
    <row r="633" spans="1:8" x14ac:dyDescent="0.2">
      <c r="A633" s="3">
        <v>631</v>
      </c>
      <c r="B633" s="6" t="s">
        <v>498</v>
      </c>
      <c r="C633" s="6" t="s">
        <v>499</v>
      </c>
      <c r="D633" s="6" t="s">
        <v>461</v>
      </c>
      <c r="E633" s="6" t="s">
        <v>500</v>
      </c>
      <c r="F633" s="6" t="s">
        <v>501</v>
      </c>
      <c r="G633" s="6" t="s">
        <v>8</v>
      </c>
      <c r="H633" s="6" t="s">
        <v>9</v>
      </c>
    </row>
    <row r="634" spans="1:8" x14ac:dyDescent="0.2">
      <c r="A634" s="3">
        <v>632</v>
      </c>
      <c r="B634" s="6" t="s">
        <v>502</v>
      </c>
      <c r="C634" s="6" t="s">
        <v>49</v>
      </c>
      <c r="D634" s="6" t="s">
        <v>461</v>
      </c>
      <c r="E634" s="6" t="s">
        <v>503</v>
      </c>
      <c r="F634" s="6" t="s">
        <v>504</v>
      </c>
      <c r="G634" s="6" t="s">
        <v>31</v>
      </c>
      <c r="H634" s="6" t="s">
        <v>9</v>
      </c>
    </row>
    <row r="635" spans="1:8" x14ac:dyDescent="0.2">
      <c r="A635" s="3">
        <v>633</v>
      </c>
      <c r="B635" s="6" t="s">
        <v>505</v>
      </c>
      <c r="C635" s="6" t="s">
        <v>46</v>
      </c>
      <c r="D635" s="6" t="s">
        <v>461</v>
      </c>
      <c r="E635" s="6" t="s">
        <v>506</v>
      </c>
      <c r="F635" s="6" t="s">
        <v>507</v>
      </c>
      <c r="G635" s="6" t="s">
        <v>24</v>
      </c>
      <c r="H635" s="6" t="s">
        <v>12</v>
      </c>
    </row>
    <row r="636" spans="1:8" x14ac:dyDescent="0.2">
      <c r="A636" s="3">
        <v>634</v>
      </c>
      <c r="B636" s="6" t="s">
        <v>508</v>
      </c>
      <c r="C636" s="6" t="s">
        <v>7</v>
      </c>
      <c r="D636" s="6" t="s">
        <v>461</v>
      </c>
      <c r="E636" s="6" t="s">
        <v>509</v>
      </c>
      <c r="F636" s="6" t="s">
        <v>510</v>
      </c>
      <c r="G636" s="6" t="s">
        <v>8</v>
      </c>
      <c r="H636" s="6" t="s">
        <v>9</v>
      </c>
    </row>
    <row r="637" spans="1:8" x14ac:dyDescent="0.2">
      <c r="A637" s="3">
        <v>635</v>
      </c>
      <c r="B637" s="6" t="s">
        <v>511</v>
      </c>
      <c r="C637" s="6" t="s">
        <v>512</v>
      </c>
      <c r="D637" s="6" t="s">
        <v>461</v>
      </c>
      <c r="E637" s="6" t="s">
        <v>513</v>
      </c>
      <c r="F637" s="6" t="s">
        <v>514</v>
      </c>
      <c r="G637" s="6" t="s">
        <v>24</v>
      </c>
      <c r="H637" s="6" t="s">
        <v>9</v>
      </c>
    </row>
    <row r="638" spans="1:8" x14ac:dyDescent="0.2">
      <c r="A638" s="3">
        <v>636</v>
      </c>
      <c r="B638" s="6" t="s">
        <v>515</v>
      </c>
      <c r="C638" s="6" t="s">
        <v>516</v>
      </c>
      <c r="D638" s="6" t="s">
        <v>461</v>
      </c>
      <c r="E638" s="6" t="s">
        <v>517</v>
      </c>
      <c r="F638" s="6" t="s">
        <v>518</v>
      </c>
      <c r="G638" s="6" t="s">
        <v>36</v>
      </c>
      <c r="H638" s="6" t="s">
        <v>13</v>
      </c>
    </row>
    <row r="639" spans="1:8" x14ac:dyDescent="0.2">
      <c r="A639" s="3">
        <v>637</v>
      </c>
      <c r="B639" s="6" t="s">
        <v>519</v>
      </c>
      <c r="C639" s="6" t="s">
        <v>86</v>
      </c>
      <c r="D639" s="6" t="s">
        <v>461</v>
      </c>
      <c r="E639" s="6" t="s">
        <v>520</v>
      </c>
      <c r="F639" s="6" t="s">
        <v>521</v>
      </c>
      <c r="G639" s="6" t="s">
        <v>89</v>
      </c>
      <c r="H639" s="6" t="s">
        <v>9</v>
      </c>
    </row>
    <row r="640" spans="1:8" x14ac:dyDescent="0.2">
      <c r="A640" s="3">
        <v>638</v>
      </c>
      <c r="B640" s="6" t="s">
        <v>522</v>
      </c>
      <c r="C640" s="6" t="s">
        <v>68</v>
      </c>
      <c r="D640" s="6" t="s">
        <v>461</v>
      </c>
      <c r="E640" s="6" t="s">
        <v>523</v>
      </c>
      <c r="F640" s="6" t="s">
        <v>524</v>
      </c>
      <c r="G640" s="6" t="s">
        <v>34</v>
      </c>
      <c r="H640" s="6" t="s">
        <v>9</v>
      </c>
    </row>
    <row r="641" spans="1:8" x14ac:dyDescent="0.2">
      <c r="A641" s="3">
        <v>639</v>
      </c>
      <c r="B641" s="6" t="s">
        <v>525</v>
      </c>
      <c r="C641" s="6" t="s">
        <v>526</v>
      </c>
      <c r="D641" s="6" t="s">
        <v>461</v>
      </c>
      <c r="E641" s="6" t="s">
        <v>527</v>
      </c>
      <c r="F641" s="6" t="s">
        <v>528</v>
      </c>
      <c r="G641" s="6" t="s">
        <v>31</v>
      </c>
      <c r="H641" s="6" t="s">
        <v>9</v>
      </c>
    </row>
    <row r="642" spans="1:8" x14ac:dyDescent="0.2">
      <c r="A642" s="3">
        <v>640</v>
      </c>
      <c r="B642" s="6" t="s">
        <v>529</v>
      </c>
      <c r="C642" s="6" t="s">
        <v>530</v>
      </c>
      <c r="D642" s="6" t="s">
        <v>461</v>
      </c>
      <c r="E642" s="6" t="s">
        <v>531</v>
      </c>
      <c r="F642" s="6" t="s">
        <v>532</v>
      </c>
      <c r="G642" s="6" t="s">
        <v>17</v>
      </c>
      <c r="H642" s="6" t="s">
        <v>9</v>
      </c>
    </row>
    <row r="643" spans="1:8" x14ac:dyDescent="0.2">
      <c r="A643" s="3">
        <v>641</v>
      </c>
      <c r="B643" s="6" t="s">
        <v>533</v>
      </c>
      <c r="C643" s="6" t="s">
        <v>534</v>
      </c>
      <c r="D643" s="6" t="s">
        <v>461</v>
      </c>
      <c r="E643" s="6" t="s">
        <v>535</v>
      </c>
      <c r="F643" s="6" t="s">
        <v>536</v>
      </c>
      <c r="G643" s="6" t="s">
        <v>15</v>
      </c>
      <c r="H643" s="6" t="s">
        <v>9</v>
      </c>
    </row>
    <row r="644" spans="1:8" x14ac:dyDescent="0.2">
      <c r="A644" s="3">
        <v>642</v>
      </c>
      <c r="B644" s="6" t="s">
        <v>537</v>
      </c>
      <c r="C644" s="6" t="s">
        <v>538</v>
      </c>
      <c r="D644" s="6" t="s">
        <v>461</v>
      </c>
      <c r="E644" s="6" t="s">
        <v>539</v>
      </c>
      <c r="F644" s="6" t="s">
        <v>540</v>
      </c>
      <c r="G644" s="6" t="s">
        <v>34</v>
      </c>
      <c r="H644" s="6" t="s">
        <v>9</v>
      </c>
    </row>
    <row r="645" spans="1:8" x14ac:dyDescent="0.2">
      <c r="A645" s="3">
        <v>643</v>
      </c>
      <c r="B645" s="6" t="s">
        <v>541</v>
      </c>
      <c r="C645" s="6" t="s">
        <v>87</v>
      </c>
      <c r="D645" s="6" t="s">
        <v>461</v>
      </c>
      <c r="E645" s="6" t="s">
        <v>542</v>
      </c>
      <c r="F645" s="6" t="s">
        <v>543</v>
      </c>
      <c r="G645" s="6" t="s">
        <v>28</v>
      </c>
      <c r="H645" s="6" t="s">
        <v>9</v>
      </c>
    </row>
    <row r="646" spans="1:8" x14ac:dyDescent="0.2">
      <c r="A646" s="3">
        <v>644</v>
      </c>
      <c r="B646" s="6" t="s">
        <v>544</v>
      </c>
      <c r="C646" s="6" t="s">
        <v>545</v>
      </c>
      <c r="D646" s="6" t="s">
        <v>461</v>
      </c>
      <c r="E646" s="6" t="s">
        <v>546</v>
      </c>
      <c r="F646" s="6" t="s">
        <v>547</v>
      </c>
      <c r="G646" s="6" t="s">
        <v>11</v>
      </c>
      <c r="H646" s="6" t="s">
        <v>9</v>
      </c>
    </row>
    <row r="647" spans="1:8" x14ac:dyDescent="0.2">
      <c r="A647" s="3">
        <v>645</v>
      </c>
      <c r="B647" s="6" t="s">
        <v>548</v>
      </c>
      <c r="C647" s="6" t="s">
        <v>71</v>
      </c>
      <c r="D647" s="6" t="s">
        <v>461</v>
      </c>
      <c r="E647" s="6" t="s">
        <v>549</v>
      </c>
      <c r="F647" s="6" t="s">
        <v>550</v>
      </c>
      <c r="G647" s="6" t="s">
        <v>89</v>
      </c>
      <c r="H647" s="6" t="s">
        <v>9</v>
      </c>
    </row>
    <row r="648" spans="1:8" x14ac:dyDescent="0.2">
      <c r="A648" s="3">
        <v>646</v>
      </c>
      <c r="B648" s="6" t="s">
        <v>551</v>
      </c>
      <c r="C648" s="6" t="s">
        <v>552</v>
      </c>
      <c r="D648" s="6" t="s">
        <v>461</v>
      </c>
      <c r="E648" s="6" t="s">
        <v>553</v>
      </c>
      <c r="F648" s="6" t="s">
        <v>554</v>
      </c>
      <c r="G648" s="6" t="s">
        <v>8</v>
      </c>
      <c r="H648" s="6" t="s">
        <v>9</v>
      </c>
    </row>
    <row r="649" spans="1:8" x14ac:dyDescent="0.2">
      <c r="A649" s="3">
        <v>647</v>
      </c>
      <c r="B649" s="6" t="s">
        <v>555</v>
      </c>
      <c r="C649" s="6" t="s">
        <v>70</v>
      </c>
      <c r="D649" s="6" t="s">
        <v>461</v>
      </c>
      <c r="E649" s="6" t="s">
        <v>556</v>
      </c>
      <c r="F649" s="6" t="s">
        <v>557</v>
      </c>
      <c r="G649" s="6" t="s">
        <v>11</v>
      </c>
      <c r="H649" s="6" t="s">
        <v>9</v>
      </c>
    </row>
    <row r="650" spans="1:8" x14ac:dyDescent="0.2">
      <c r="A650" s="3">
        <v>648</v>
      </c>
      <c r="B650" s="6" t="s">
        <v>558</v>
      </c>
      <c r="C650" s="6" t="s">
        <v>414</v>
      </c>
      <c r="D650" s="6" t="s">
        <v>461</v>
      </c>
      <c r="E650" s="6" t="s">
        <v>559</v>
      </c>
      <c r="F650" s="6" t="s">
        <v>560</v>
      </c>
      <c r="G650" s="6" t="s">
        <v>89</v>
      </c>
      <c r="H650" s="6" t="s">
        <v>9</v>
      </c>
    </row>
    <row r="651" spans="1:8" x14ac:dyDescent="0.2">
      <c r="A651" s="3">
        <v>649</v>
      </c>
      <c r="B651" s="6" t="s">
        <v>561</v>
      </c>
      <c r="C651" s="6" t="s">
        <v>562</v>
      </c>
      <c r="D651" s="6" t="s">
        <v>461</v>
      </c>
      <c r="E651" s="6" t="s">
        <v>563</v>
      </c>
      <c r="F651" s="6" t="s">
        <v>564</v>
      </c>
      <c r="G651" s="6" t="s">
        <v>34</v>
      </c>
      <c r="H651" s="6" t="s">
        <v>9</v>
      </c>
    </row>
    <row r="652" spans="1:8" x14ac:dyDescent="0.2">
      <c r="A652" s="3">
        <v>650</v>
      </c>
      <c r="B652" s="6" t="s">
        <v>565</v>
      </c>
      <c r="C652" s="6" t="s">
        <v>42</v>
      </c>
      <c r="D652" s="6" t="s">
        <v>461</v>
      </c>
      <c r="E652" s="6" t="s">
        <v>566</v>
      </c>
      <c r="F652" s="6" t="s">
        <v>567</v>
      </c>
      <c r="G652" s="6" t="s">
        <v>26</v>
      </c>
      <c r="H652" s="6" t="s">
        <v>9</v>
      </c>
    </row>
    <row r="653" spans="1:8" x14ac:dyDescent="0.2">
      <c r="A653" s="3">
        <v>651</v>
      </c>
      <c r="B653" s="6" t="s">
        <v>568</v>
      </c>
      <c r="C653" s="6" t="s">
        <v>58</v>
      </c>
      <c r="D653" s="6" t="s">
        <v>461</v>
      </c>
      <c r="E653" s="6" t="s">
        <v>569</v>
      </c>
      <c r="F653" s="6" t="s">
        <v>570</v>
      </c>
      <c r="G653" s="6" t="s">
        <v>89</v>
      </c>
      <c r="H653" s="6" t="s">
        <v>9</v>
      </c>
    </row>
    <row r="654" spans="1:8" x14ac:dyDescent="0.2">
      <c r="A654" s="3">
        <v>652</v>
      </c>
      <c r="B654" s="6" t="s">
        <v>571</v>
      </c>
      <c r="C654" s="6" t="s">
        <v>572</v>
      </c>
      <c r="D654" s="6" t="s">
        <v>461</v>
      </c>
      <c r="E654" s="6" t="s">
        <v>573</v>
      </c>
      <c r="F654" s="6" t="s">
        <v>574</v>
      </c>
      <c r="G654" s="6" t="s">
        <v>20</v>
      </c>
      <c r="H654" s="6" t="s">
        <v>9</v>
      </c>
    </row>
    <row r="655" spans="1:8" x14ac:dyDescent="0.2">
      <c r="A655" s="3">
        <v>653</v>
      </c>
      <c r="B655" s="6" t="s">
        <v>575</v>
      </c>
      <c r="C655" s="6" t="s">
        <v>303</v>
      </c>
      <c r="D655" s="6" t="s">
        <v>461</v>
      </c>
      <c r="E655" s="6" t="s">
        <v>576</v>
      </c>
      <c r="F655" s="6" t="s">
        <v>577</v>
      </c>
      <c r="G655" s="6" t="s">
        <v>17</v>
      </c>
      <c r="H655" s="6" t="s">
        <v>12</v>
      </c>
    </row>
    <row r="656" spans="1:8" x14ac:dyDescent="0.2">
      <c r="A656" s="3">
        <v>654</v>
      </c>
      <c r="B656" s="6" t="s">
        <v>578</v>
      </c>
      <c r="C656" s="6" t="s">
        <v>64</v>
      </c>
      <c r="D656" s="6" t="s">
        <v>461</v>
      </c>
      <c r="E656" s="6" t="s">
        <v>579</v>
      </c>
      <c r="F656" s="6" t="s">
        <v>580</v>
      </c>
      <c r="G656" s="6" t="s">
        <v>20</v>
      </c>
      <c r="H656" s="6" t="s">
        <v>12</v>
      </c>
    </row>
    <row r="657" spans="1:8" x14ac:dyDescent="0.2">
      <c r="A657" s="3">
        <v>655</v>
      </c>
      <c r="B657" s="6" t="s">
        <v>581</v>
      </c>
      <c r="C657" s="6" t="s">
        <v>582</v>
      </c>
      <c r="D657" s="6" t="s">
        <v>461</v>
      </c>
      <c r="E657" s="6" t="s">
        <v>583</v>
      </c>
      <c r="F657" s="6" t="s">
        <v>584</v>
      </c>
      <c r="G657" s="6" t="s">
        <v>28</v>
      </c>
      <c r="H657" s="6" t="s">
        <v>12</v>
      </c>
    </row>
    <row r="658" spans="1:8" x14ac:dyDescent="0.2">
      <c r="A658" s="3">
        <v>656</v>
      </c>
      <c r="B658" s="6" t="s">
        <v>585</v>
      </c>
      <c r="C658" s="6" t="s">
        <v>586</v>
      </c>
      <c r="D658" s="6" t="s">
        <v>461</v>
      </c>
      <c r="E658" s="6" t="s">
        <v>587</v>
      </c>
      <c r="F658" s="6" t="s">
        <v>588</v>
      </c>
      <c r="G658" s="6" t="s">
        <v>8</v>
      </c>
      <c r="H658" s="6" t="s">
        <v>9</v>
      </c>
    </row>
    <row r="659" spans="1:8" x14ac:dyDescent="0.2">
      <c r="A659" s="3">
        <v>657</v>
      </c>
      <c r="B659" s="6" t="s">
        <v>589</v>
      </c>
      <c r="C659" s="6" t="s">
        <v>590</v>
      </c>
      <c r="D659" s="6" t="s">
        <v>461</v>
      </c>
      <c r="E659" s="6" t="s">
        <v>591</v>
      </c>
      <c r="F659" s="6" t="s">
        <v>592</v>
      </c>
      <c r="G659" s="6" t="s">
        <v>28</v>
      </c>
      <c r="H659" s="6" t="s">
        <v>9</v>
      </c>
    </row>
    <row r="660" spans="1:8" x14ac:dyDescent="0.2">
      <c r="A660" s="3">
        <v>658</v>
      </c>
      <c r="B660" s="6" t="s">
        <v>593</v>
      </c>
      <c r="C660" s="6" t="s">
        <v>195</v>
      </c>
      <c r="D660" s="6" t="s">
        <v>461</v>
      </c>
      <c r="E660" s="6" t="s">
        <v>594</v>
      </c>
      <c r="F660" s="6" t="s">
        <v>595</v>
      </c>
      <c r="G660" s="6" t="s">
        <v>11</v>
      </c>
      <c r="H660" s="6" t="s">
        <v>9</v>
      </c>
    </row>
    <row r="661" spans="1:8" x14ac:dyDescent="0.2">
      <c r="A661" s="3">
        <v>659</v>
      </c>
      <c r="B661" s="6" t="s">
        <v>596</v>
      </c>
      <c r="C661" s="6" t="s">
        <v>597</v>
      </c>
      <c r="D661" s="6" t="s">
        <v>461</v>
      </c>
      <c r="E661" s="6" t="s">
        <v>598</v>
      </c>
      <c r="F661" s="6" t="s">
        <v>599</v>
      </c>
      <c r="G661" s="6" t="s">
        <v>11</v>
      </c>
      <c r="H661" s="6" t="s">
        <v>9</v>
      </c>
    </row>
    <row r="662" spans="1:8" x14ac:dyDescent="0.2">
      <c r="A662" s="3">
        <v>660</v>
      </c>
      <c r="B662" s="6" t="s">
        <v>600</v>
      </c>
      <c r="C662" s="6" t="s">
        <v>601</v>
      </c>
      <c r="D662" s="6" t="s">
        <v>461</v>
      </c>
      <c r="E662" s="6" t="s">
        <v>602</v>
      </c>
      <c r="F662" s="6" t="s">
        <v>603</v>
      </c>
      <c r="G662" s="6" t="s">
        <v>17</v>
      </c>
      <c r="H662" s="6" t="s">
        <v>9</v>
      </c>
    </row>
    <row r="663" spans="1:8" x14ac:dyDescent="0.2">
      <c r="A663" s="3">
        <v>661</v>
      </c>
      <c r="B663" s="6" t="s">
        <v>604</v>
      </c>
      <c r="C663" s="6" t="s">
        <v>605</v>
      </c>
      <c r="D663" s="6" t="s">
        <v>461</v>
      </c>
      <c r="E663" s="6" t="s">
        <v>606</v>
      </c>
      <c r="F663" s="6" t="s">
        <v>607</v>
      </c>
      <c r="G663" s="6" t="s">
        <v>28</v>
      </c>
      <c r="H663" s="6" t="s">
        <v>9</v>
      </c>
    </row>
    <row r="664" spans="1:8" x14ac:dyDescent="0.2">
      <c r="A664" s="3">
        <v>662</v>
      </c>
      <c r="B664" s="6" t="s">
        <v>608</v>
      </c>
      <c r="C664" s="6" t="s">
        <v>45</v>
      </c>
      <c r="D664" s="6" t="s">
        <v>461</v>
      </c>
      <c r="E664" s="6" t="s">
        <v>609</v>
      </c>
      <c r="F664" s="6" t="s">
        <v>610</v>
      </c>
      <c r="G664" s="6" t="s">
        <v>89</v>
      </c>
      <c r="H664" s="6" t="s">
        <v>9</v>
      </c>
    </row>
    <row r="665" spans="1:8" x14ac:dyDescent="0.2">
      <c r="A665" s="3">
        <v>663</v>
      </c>
      <c r="B665" s="6" t="s">
        <v>611</v>
      </c>
      <c r="C665" s="6" t="s">
        <v>69</v>
      </c>
      <c r="D665" s="6" t="s">
        <v>461</v>
      </c>
      <c r="E665" s="6" t="s">
        <v>612</v>
      </c>
      <c r="F665" s="6" t="s">
        <v>613</v>
      </c>
      <c r="G665" s="6" t="s">
        <v>20</v>
      </c>
      <c r="H665" s="6" t="s">
        <v>9</v>
      </c>
    </row>
    <row r="666" spans="1:8" x14ac:dyDescent="0.2">
      <c r="A666" s="3">
        <v>664</v>
      </c>
      <c r="B666" s="6" t="s">
        <v>614</v>
      </c>
      <c r="C666" s="6" t="s">
        <v>615</v>
      </c>
      <c r="D666" s="6" t="s">
        <v>461</v>
      </c>
      <c r="E666" s="6" t="s">
        <v>616</v>
      </c>
      <c r="F666" s="6" t="s">
        <v>617</v>
      </c>
      <c r="G666" s="6" t="s">
        <v>28</v>
      </c>
      <c r="H666" s="6" t="s">
        <v>9</v>
      </c>
    </row>
    <row r="667" spans="1:8" x14ac:dyDescent="0.2">
      <c r="A667" s="3">
        <v>665</v>
      </c>
      <c r="B667" s="6" t="s">
        <v>618</v>
      </c>
      <c r="C667" s="6" t="s">
        <v>619</v>
      </c>
      <c r="D667" s="6" t="s">
        <v>461</v>
      </c>
      <c r="E667" s="6" t="s">
        <v>620</v>
      </c>
      <c r="F667" s="6" t="s">
        <v>621</v>
      </c>
      <c r="G667" s="6" t="s">
        <v>15</v>
      </c>
      <c r="H667" s="6" t="s">
        <v>9</v>
      </c>
    </row>
    <row r="668" spans="1:8" x14ac:dyDescent="0.2">
      <c r="A668" s="3">
        <v>666</v>
      </c>
      <c r="B668" s="6" t="s">
        <v>622</v>
      </c>
      <c r="C668" s="6" t="s">
        <v>623</v>
      </c>
      <c r="D668" s="6" t="s">
        <v>461</v>
      </c>
      <c r="E668" s="6" t="s">
        <v>624</v>
      </c>
      <c r="F668" s="6" t="s">
        <v>625</v>
      </c>
      <c r="G668" s="6" t="s">
        <v>34</v>
      </c>
      <c r="H668" s="6" t="s">
        <v>9</v>
      </c>
    </row>
    <row r="669" spans="1:8" x14ac:dyDescent="0.2">
      <c r="A669" s="3">
        <v>667</v>
      </c>
      <c r="B669" s="6" t="s">
        <v>626</v>
      </c>
      <c r="C669" s="6" t="s">
        <v>627</v>
      </c>
      <c r="D669" s="6" t="s">
        <v>461</v>
      </c>
      <c r="E669" s="6" t="s">
        <v>628</v>
      </c>
      <c r="F669" s="6" t="s">
        <v>629</v>
      </c>
      <c r="G669" s="6" t="s">
        <v>15</v>
      </c>
      <c r="H669" s="6" t="s">
        <v>9</v>
      </c>
    </row>
    <row r="670" spans="1:8" x14ac:dyDescent="0.2">
      <c r="A670" s="3">
        <v>668</v>
      </c>
      <c r="B670" s="6" t="s">
        <v>630</v>
      </c>
      <c r="C670" s="6" t="s">
        <v>631</v>
      </c>
      <c r="D670" s="6" t="s">
        <v>461</v>
      </c>
      <c r="E670" s="6" t="s">
        <v>632</v>
      </c>
      <c r="F670" s="6" t="s">
        <v>633</v>
      </c>
      <c r="G670" s="6" t="s">
        <v>20</v>
      </c>
      <c r="H670" s="6" t="s">
        <v>9</v>
      </c>
    </row>
    <row r="671" spans="1:8" x14ac:dyDescent="0.2">
      <c r="A671" s="3">
        <v>669</v>
      </c>
      <c r="B671" s="6" t="s">
        <v>634</v>
      </c>
      <c r="C671" s="6" t="s">
        <v>635</v>
      </c>
      <c r="D671" s="6" t="s">
        <v>461</v>
      </c>
      <c r="E671" s="6" t="s">
        <v>636</v>
      </c>
      <c r="F671" s="6" t="s">
        <v>637</v>
      </c>
      <c r="G671" s="6" t="s">
        <v>36</v>
      </c>
      <c r="H671" s="6" t="s">
        <v>13</v>
      </c>
    </row>
    <row r="672" spans="1:8" x14ac:dyDescent="0.2">
      <c r="A672" s="3">
        <v>670</v>
      </c>
      <c r="B672" s="6" t="s">
        <v>638</v>
      </c>
      <c r="C672" s="6" t="s">
        <v>639</v>
      </c>
      <c r="D672" s="6" t="s">
        <v>461</v>
      </c>
      <c r="E672" s="6" t="s">
        <v>640</v>
      </c>
      <c r="F672" s="6" t="s">
        <v>641</v>
      </c>
      <c r="G672" s="6" t="s">
        <v>31</v>
      </c>
      <c r="H672" s="6" t="s">
        <v>12</v>
      </c>
    </row>
    <row r="673" spans="1:8" x14ac:dyDescent="0.2">
      <c r="A673" s="3">
        <v>671</v>
      </c>
      <c r="B673" s="6" t="s">
        <v>642</v>
      </c>
      <c r="C673" s="6" t="s">
        <v>643</v>
      </c>
      <c r="D673" s="6" t="s">
        <v>461</v>
      </c>
      <c r="E673" s="6" t="s">
        <v>644</v>
      </c>
      <c r="F673" s="6" t="s">
        <v>645</v>
      </c>
      <c r="G673" s="6" t="s">
        <v>89</v>
      </c>
      <c r="H673" s="6" t="s">
        <v>9</v>
      </c>
    </row>
    <row r="674" spans="1:8" x14ac:dyDescent="0.2">
      <c r="A674" s="3">
        <v>672</v>
      </c>
      <c r="B674" s="6" t="s">
        <v>646</v>
      </c>
      <c r="C674" s="6" t="s">
        <v>80</v>
      </c>
      <c r="D674" s="6" t="s">
        <v>461</v>
      </c>
      <c r="E674" s="6" t="s">
        <v>647</v>
      </c>
      <c r="F674" s="6" t="s">
        <v>648</v>
      </c>
      <c r="G674" s="6" t="s">
        <v>21</v>
      </c>
      <c r="H674" s="6" t="s">
        <v>9</v>
      </c>
    </row>
    <row r="675" spans="1:8" x14ac:dyDescent="0.2">
      <c r="A675" s="3">
        <v>673</v>
      </c>
      <c r="B675" s="6" t="s">
        <v>649</v>
      </c>
      <c r="C675" s="6" t="s">
        <v>80</v>
      </c>
      <c r="D675" s="6" t="s">
        <v>461</v>
      </c>
      <c r="E675" s="6" t="s">
        <v>650</v>
      </c>
      <c r="F675" s="6" t="s">
        <v>651</v>
      </c>
      <c r="G675" s="6" t="s">
        <v>21</v>
      </c>
      <c r="H675" s="6" t="s">
        <v>9</v>
      </c>
    </row>
    <row r="676" spans="1:8" x14ac:dyDescent="0.2">
      <c r="A676" s="3">
        <v>674</v>
      </c>
      <c r="B676" s="6" t="s">
        <v>652</v>
      </c>
      <c r="C676" s="6" t="s">
        <v>80</v>
      </c>
      <c r="D676" s="6" t="s">
        <v>461</v>
      </c>
      <c r="E676" s="6" t="s">
        <v>653</v>
      </c>
      <c r="F676" s="6" t="s">
        <v>654</v>
      </c>
      <c r="G676" s="6" t="s">
        <v>21</v>
      </c>
      <c r="H676" s="6" t="s">
        <v>9</v>
      </c>
    </row>
    <row r="677" spans="1:8" x14ac:dyDescent="0.2">
      <c r="A677" s="3">
        <v>675</v>
      </c>
      <c r="B677" s="6" t="s">
        <v>655</v>
      </c>
      <c r="C677" s="6" t="s">
        <v>656</v>
      </c>
      <c r="D677" s="6" t="s">
        <v>461</v>
      </c>
      <c r="E677" s="6" t="s">
        <v>657</v>
      </c>
      <c r="F677" s="6" t="s">
        <v>658</v>
      </c>
      <c r="G677" s="6" t="s">
        <v>89</v>
      </c>
      <c r="H677" s="6" t="s">
        <v>9</v>
      </c>
    </row>
    <row r="678" spans="1:8" x14ac:dyDescent="0.2">
      <c r="A678" s="3">
        <v>676</v>
      </c>
      <c r="B678" s="6" t="s">
        <v>659</v>
      </c>
      <c r="C678" s="6" t="s">
        <v>83</v>
      </c>
      <c r="D678" s="6" t="s">
        <v>461</v>
      </c>
      <c r="E678" s="6" t="s">
        <v>660</v>
      </c>
      <c r="F678" s="6" t="s">
        <v>661</v>
      </c>
      <c r="G678" s="6" t="s">
        <v>36</v>
      </c>
      <c r="H678" s="6" t="s">
        <v>9</v>
      </c>
    </row>
    <row r="679" spans="1:8" x14ac:dyDescent="0.2">
      <c r="A679" s="3">
        <v>677</v>
      </c>
      <c r="B679" s="6" t="s">
        <v>662</v>
      </c>
      <c r="C679" s="6" t="s">
        <v>663</v>
      </c>
      <c r="D679" s="6" t="s">
        <v>461</v>
      </c>
      <c r="E679" s="6" t="s">
        <v>664</v>
      </c>
      <c r="F679" s="6" t="s">
        <v>665</v>
      </c>
      <c r="G679" s="6" t="s">
        <v>15</v>
      </c>
      <c r="H679" s="6" t="s">
        <v>9</v>
      </c>
    </row>
    <row r="680" spans="1:8" x14ac:dyDescent="0.2">
      <c r="A680" s="3">
        <v>678</v>
      </c>
      <c r="B680" s="6" t="s">
        <v>666</v>
      </c>
      <c r="C680" s="6" t="s">
        <v>51</v>
      </c>
      <c r="D680" s="6" t="s">
        <v>461</v>
      </c>
      <c r="E680" s="6" t="s">
        <v>667</v>
      </c>
      <c r="F680" s="6" t="s">
        <v>668</v>
      </c>
      <c r="G680" s="6" t="s">
        <v>19</v>
      </c>
      <c r="H680" s="6" t="s">
        <v>9</v>
      </c>
    </row>
    <row r="681" spans="1:8" x14ac:dyDescent="0.2">
      <c r="A681" s="3">
        <v>679</v>
      </c>
      <c r="B681" s="6" t="s">
        <v>669</v>
      </c>
      <c r="C681" s="6" t="s">
        <v>670</v>
      </c>
      <c r="D681" s="6" t="s">
        <v>461</v>
      </c>
      <c r="E681" s="6" t="s">
        <v>671</v>
      </c>
      <c r="F681" s="6" t="s">
        <v>672</v>
      </c>
      <c r="G681" s="6" t="s">
        <v>15</v>
      </c>
      <c r="H681" s="6" t="s">
        <v>9</v>
      </c>
    </row>
    <row r="682" spans="1:8" x14ac:dyDescent="0.2">
      <c r="A682" s="3">
        <v>680</v>
      </c>
      <c r="B682" s="6" t="s">
        <v>673</v>
      </c>
      <c r="C682" s="6" t="s">
        <v>674</v>
      </c>
      <c r="D682" s="6" t="s">
        <v>461</v>
      </c>
      <c r="E682" s="6" t="s">
        <v>675</v>
      </c>
      <c r="F682" s="6" t="s">
        <v>676</v>
      </c>
      <c r="G682" s="6" t="s">
        <v>34</v>
      </c>
      <c r="H682" s="6" t="s">
        <v>9</v>
      </c>
    </row>
    <row r="683" spans="1:8" x14ac:dyDescent="0.2">
      <c r="A683" s="3">
        <v>681</v>
      </c>
      <c r="B683" s="6" t="s">
        <v>677</v>
      </c>
      <c r="C683" s="6" t="s">
        <v>77</v>
      </c>
      <c r="D683" s="6" t="s">
        <v>461</v>
      </c>
      <c r="E683" s="6" t="s">
        <v>678</v>
      </c>
      <c r="F683" s="6" t="s">
        <v>679</v>
      </c>
      <c r="G683" s="6" t="s">
        <v>26</v>
      </c>
      <c r="H683" s="6" t="s">
        <v>12</v>
      </c>
    </row>
    <row r="684" spans="1:8" x14ac:dyDescent="0.2">
      <c r="A684" s="3">
        <v>682</v>
      </c>
      <c r="B684" s="6" t="s">
        <v>680</v>
      </c>
      <c r="C684" s="6" t="s">
        <v>78</v>
      </c>
      <c r="D684" s="6" t="s">
        <v>461</v>
      </c>
      <c r="E684" s="6" t="s">
        <v>681</v>
      </c>
      <c r="F684" s="6" t="s">
        <v>682</v>
      </c>
      <c r="G684" s="6" t="s">
        <v>21</v>
      </c>
      <c r="H684" s="6" t="s">
        <v>9</v>
      </c>
    </row>
    <row r="685" spans="1:8" x14ac:dyDescent="0.2">
      <c r="A685" s="3">
        <v>683</v>
      </c>
      <c r="B685" s="6" t="s">
        <v>683</v>
      </c>
      <c r="C685" s="6" t="s">
        <v>674</v>
      </c>
      <c r="D685" s="6" t="s">
        <v>461</v>
      </c>
      <c r="E685" s="6" t="s">
        <v>684</v>
      </c>
      <c r="F685" s="6" t="s">
        <v>685</v>
      </c>
      <c r="G685" s="6" t="s">
        <v>34</v>
      </c>
      <c r="H685" s="6" t="s">
        <v>9</v>
      </c>
    </row>
    <row r="686" spans="1:8" x14ac:dyDescent="0.2">
      <c r="A686" s="3">
        <v>684</v>
      </c>
      <c r="B686" s="6" t="s">
        <v>686</v>
      </c>
      <c r="C686" s="6" t="s">
        <v>44</v>
      </c>
      <c r="D686" s="6" t="s">
        <v>461</v>
      </c>
      <c r="E686" s="6" t="s">
        <v>687</v>
      </c>
      <c r="F686" s="6" t="s">
        <v>688</v>
      </c>
      <c r="G686" s="6" t="s">
        <v>31</v>
      </c>
      <c r="H686" s="6" t="s">
        <v>12</v>
      </c>
    </row>
    <row r="687" spans="1:8" x14ac:dyDescent="0.2">
      <c r="A687" s="3">
        <v>685</v>
      </c>
      <c r="B687" s="6" t="s">
        <v>689</v>
      </c>
      <c r="C687" s="6" t="s">
        <v>85</v>
      </c>
      <c r="D687" s="6" t="s">
        <v>461</v>
      </c>
      <c r="E687" s="6" t="s">
        <v>690</v>
      </c>
      <c r="F687" s="6" t="s">
        <v>691</v>
      </c>
      <c r="G687" s="6" t="s">
        <v>17</v>
      </c>
      <c r="H687" s="6" t="s">
        <v>12</v>
      </c>
    </row>
    <row r="688" spans="1:8" x14ac:dyDescent="0.2">
      <c r="A688" s="3">
        <v>686</v>
      </c>
      <c r="B688" s="6" t="s">
        <v>692</v>
      </c>
      <c r="C688" s="6" t="s">
        <v>639</v>
      </c>
      <c r="D688" s="6" t="s">
        <v>461</v>
      </c>
      <c r="E688" s="6" t="s">
        <v>693</v>
      </c>
      <c r="F688" s="6" t="s">
        <v>694</v>
      </c>
      <c r="G688" s="6" t="s">
        <v>31</v>
      </c>
      <c r="H688" s="6" t="s">
        <v>12</v>
      </c>
    </row>
    <row r="689" spans="1:8" x14ac:dyDescent="0.2">
      <c r="A689" s="3">
        <v>687</v>
      </c>
      <c r="B689" s="6" t="s">
        <v>695</v>
      </c>
      <c r="C689" s="6" t="s">
        <v>696</v>
      </c>
      <c r="D689" s="6" t="s">
        <v>461</v>
      </c>
      <c r="E689" s="6" t="s">
        <v>697</v>
      </c>
      <c r="F689" s="6" t="s">
        <v>698</v>
      </c>
      <c r="G689" s="6" t="s">
        <v>11</v>
      </c>
      <c r="H689" s="6" t="s">
        <v>9</v>
      </c>
    </row>
    <row r="690" spans="1:8" x14ac:dyDescent="0.2">
      <c r="A690" s="3">
        <v>688</v>
      </c>
      <c r="B690" s="6" t="s">
        <v>699</v>
      </c>
      <c r="C690" s="6" t="s">
        <v>700</v>
      </c>
      <c r="D690" s="6" t="s">
        <v>461</v>
      </c>
      <c r="E690" s="6" t="s">
        <v>701</v>
      </c>
      <c r="F690" s="6" t="s">
        <v>702</v>
      </c>
      <c r="G690" s="6" t="s">
        <v>11</v>
      </c>
      <c r="H690" s="6" t="s">
        <v>9</v>
      </c>
    </row>
    <row r="691" spans="1:8" x14ac:dyDescent="0.2">
      <c r="A691" s="3">
        <v>689</v>
      </c>
      <c r="B691" s="6" t="s">
        <v>703</v>
      </c>
      <c r="C691" s="6" t="s">
        <v>374</v>
      </c>
      <c r="D691" s="6" t="s">
        <v>461</v>
      </c>
      <c r="E691" s="6" t="s">
        <v>704</v>
      </c>
      <c r="F691" s="6" t="s">
        <v>705</v>
      </c>
      <c r="G691" s="6" t="s">
        <v>8</v>
      </c>
      <c r="H691" s="6" t="s">
        <v>9</v>
      </c>
    </row>
    <row r="692" spans="1:8" x14ac:dyDescent="0.2">
      <c r="A692" s="3">
        <v>690</v>
      </c>
      <c r="B692" s="6" t="s">
        <v>706</v>
      </c>
      <c r="C692" s="6" t="s">
        <v>63</v>
      </c>
      <c r="D692" s="6" t="s">
        <v>461</v>
      </c>
      <c r="E692" s="6" t="s">
        <v>707</v>
      </c>
      <c r="F692" s="6" t="s">
        <v>708</v>
      </c>
      <c r="G692" s="6" t="s">
        <v>20</v>
      </c>
      <c r="H692" s="6" t="s">
        <v>12</v>
      </c>
    </row>
    <row r="693" spans="1:8" x14ac:dyDescent="0.2">
      <c r="A693" s="3">
        <v>691</v>
      </c>
      <c r="B693" s="6" t="s">
        <v>709</v>
      </c>
      <c r="C693" s="6" t="s">
        <v>710</v>
      </c>
      <c r="D693" s="6" t="s">
        <v>461</v>
      </c>
      <c r="E693" s="6" t="s">
        <v>711</v>
      </c>
      <c r="F693" s="6" t="s">
        <v>712</v>
      </c>
      <c r="G693" s="6" t="s">
        <v>11</v>
      </c>
      <c r="H693" s="6" t="s">
        <v>9</v>
      </c>
    </row>
    <row r="694" spans="1:8" x14ac:dyDescent="0.2">
      <c r="A694" s="3">
        <v>692</v>
      </c>
      <c r="B694" s="6" t="s">
        <v>713</v>
      </c>
      <c r="C694" s="6" t="s">
        <v>75</v>
      </c>
      <c r="D694" s="6" t="s">
        <v>461</v>
      </c>
      <c r="E694" s="6" t="s">
        <v>714</v>
      </c>
      <c r="F694" s="6" t="s">
        <v>715</v>
      </c>
      <c r="G694" s="6" t="s">
        <v>28</v>
      </c>
      <c r="H694" s="6" t="s">
        <v>9</v>
      </c>
    </row>
    <row r="695" spans="1:8" x14ac:dyDescent="0.2">
      <c r="A695" s="3">
        <v>693</v>
      </c>
      <c r="B695" s="6" t="s">
        <v>716</v>
      </c>
      <c r="C695" s="6" t="s">
        <v>79</v>
      </c>
      <c r="D695" s="6" t="s">
        <v>461</v>
      </c>
      <c r="E695" s="6" t="s">
        <v>717</v>
      </c>
      <c r="F695" s="6" t="s">
        <v>718</v>
      </c>
      <c r="G695" s="6" t="s">
        <v>15</v>
      </c>
      <c r="H695" s="6" t="s">
        <v>9</v>
      </c>
    </row>
    <row r="696" spans="1:8" x14ac:dyDescent="0.2">
      <c r="A696" s="3">
        <v>694</v>
      </c>
      <c r="B696" s="6" t="s">
        <v>719</v>
      </c>
      <c r="C696" s="6" t="s">
        <v>720</v>
      </c>
      <c r="D696" s="6" t="s">
        <v>461</v>
      </c>
      <c r="E696" s="6" t="s">
        <v>721</v>
      </c>
      <c r="F696" s="6" t="s">
        <v>722</v>
      </c>
      <c r="G696" s="6" t="s">
        <v>34</v>
      </c>
      <c r="H696" s="6" t="s">
        <v>9</v>
      </c>
    </row>
    <row r="697" spans="1:8" x14ac:dyDescent="0.2">
      <c r="A697" s="3">
        <v>695</v>
      </c>
      <c r="B697" s="6" t="s">
        <v>723</v>
      </c>
      <c r="C697" s="6" t="s">
        <v>724</v>
      </c>
      <c r="D697" s="6" t="s">
        <v>461</v>
      </c>
      <c r="E697" s="6" t="s">
        <v>725</v>
      </c>
      <c r="F697" s="6" t="s">
        <v>726</v>
      </c>
      <c r="G697" s="6" t="s">
        <v>11</v>
      </c>
      <c r="H697" s="6" t="s">
        <v>9</v>
      </c>
    </row>
    <row r="698" spans="1:8" x14ac:dyDescent="0.2">
      <c r="A698" s="3">
        <v>696</v>
      </c>
      <c r="B698" s="6" t="s">
        <v>727</v>
      </c>
      <c r="C698" s="6" t="s">
        <v>728</v>
      </c>
      <c r="D698" s="6" t="s">
        <v>461</v>
      </c>
      <c r="E698" s="6" t="s">
        <v>729</v>
      </c>
      <c r="F698" s="6" t="s">
        <v>730</v>
      </c>
      <c r="G698" s="6" t="s">
        <v>34</v>
      </c>
      <c r="H698" s="6" t="s">
        <v>9</v>
      </c>
    </row>
    <row r="699" spans="1:8" x14ac:dyDescent="0.2">
      <c r="A699" s="3">
        <v>697</v>
      </c>
      <c r="B699" s="6" t="s">
        <v>731</v>
      </c>
      <c r="C699" s="6" t="s">
        <v>732</v>
      </c>
      <c r="D699" s="6" t="s">
        <v>461</v>
      </c>
      <c r="E699" s="6" t="s">
        <v>733</v>
      </c>
      <c r="F699" s="6" t="s">
        <v>734</v>
      </c>
      <c r="G699" s="6" t="s">
        <v>34</v>
      </c>
      <c r="H699" s="6" t="s">
        <v>9</v>
      </c>
    </row>
    <row r="700" spans="1:8" x14ac:dyDescent="0.2">
      <c r="A700" s="3">
        <v>698</v>
      </c>
      <c r="B700" s="6" t="s">
        <v>735</v>
      </c>
      <c r="C700" s="6" t="s">
        <v>18</v>
      </c>
      <c r="D700" s="6" t="s">
        <v>461</v>
      </c>
      <c r="E700" s="6" t="s">
        <v>736</v>
      </c>
      <c r="F700" s="6" t="s">
        <v>737</v>
      </c>
      <c r="G700" s="6" t="s">
        <v>19</v>
      </c>
      <c r="H700" s="6" t="s">
        <v>9</v>
      </c>
    </row>
    <row r="701" spans="1:8" x14ac:dyDescent="0.2">
      <c r="A701" s="3">
        <v>699</v>
      </c>
      <c r="B701" s="6" t="s">
        <v>738</v>
      </c>
      <c r="C701" s="6" t="s">
        <v>739</v>
      </c>
      <c r="D701" s="6" t="s">
        <v>461</v>
      </c>
      <c r="E701" s="6" t="s">
        <v>740</v>
      </c>
      <c r="F701" s="6" t="s">
        <v>857</v>
      </c>
      <c r="G701" s="6" t="s">
        <v>19</v>
      </c>
      <c r="H701" s="6" t="s">
        <v>9</v>
      </c>
    </row>
    <row r="702" spans="1:8" x14ac:dyDescent="0.2">
      <c r="A702" s="3">
        <v>700</v>
      </c>
      <c r="B702" s="6" t="s">
        <v>741</v>
      </c>
      <c r="C702" s="6" t="s">
        <v>742</v>
      </c>
      <c r="D702" s="6" t="s">
        <v>461</v>
      </c>
      <c r="E702" s="6" t="s">
        <v>743</v>
      </c>
      <c r="F702" s="6" t="s">
        <v>744</v>
      </c>
      <c r="G702" s="6" t="s">
        <v>26</v>
      </c>
      <c r="H702" s="6" t="s">
        <v>12</v>
      </c>
    </row>
    <row r="703" spans="1:8" x14ac:dyDescent="0.2">
      <c r="A703" s="3">
        <v>701</v>
      </c>
      <c r="B703" s="6" t="s">
        <v>745</v>
      </c>
      <c r="C703" s="6" t="s">
        <v>62</v>
      </c>
      <c r="D703" s="6" t="s">
        <v>461</v>
      </c>
      <c r="E703" s="6" t="s">
        <v>746</v>
      </c>
      <c r="F703" s="6" t="s">
        <v>747</v>
      </c>
      <c r="G703" s="6" t="s">
        <v>19</v>
      </c>
      <c r="H703" s="6" t="s">
        <v>9</v>
      </c>
    </row>
    <row r="704" spans="1:8" x14ac:dyDescent="0.2">
      <c r="A704" s="3">
        <v>702</v>
      </c>
      <c r="B704" s="6" t="s">
        <v>748</v>
      </c>
      <c r="C704" s="6" t="s">
        <v>749</v>
      </c>
      <c r="D704" s="6" t="s">
        <v>461</v>
      </c>
      <c r="E704" s="6" t="s">
        <v>750</v>
      </c>
      <c r="F704" s="6" t="s">
        <v>751</v>
      </c>
      <c r="G704" s="6" t="s">
        <v>36</v>
      </c>
      <c r="H704" s="6" t="s">
        <v>13</v>
      </c>
    </row>
    <row r="705" spans="1:8" x14ac:dyDescent="0.2">
      <c r="A705" s="3">
        <v>703</v>
      </c>
      <c r="B705" s="6" t="s">
        <v>752</v>
      </c>
      <c r="C705" s="6" t="s">
        <v>753</v>
      </c>
      <c r="D705" s="6" t="s">
        <v>461</v>
      </c>
      <c r="E705" s="6" t="s">
        <v>754</v>
      </c>
      <c r="F705" s="6" t="s">
        <v>755</v>
      </c>
      <c r="G705" s="6" t="s">
        <v>11</v>
      </c>
      <c r="H705" s="6" t="s">
        <v>9</v>
      </c>
    </row>
    <row r="706" spans="1:8" x14ac:dyDescent="0.2">
      <c r="A706" s="3">
        <v>704</v>
      </c>
      <c r="B706" s="6" t="s">
        <v>756</v>
      </c>
      <c r="C706" s="6" t="s">
        <v>757</v>
      </c>
      <c r="D706" s="6" t="s">
        <v>461</v>
      </c>
      <c r="E706" s="6" t="s">
        <v>758</v>
      </c>
      <c r="F706" s="6" t="s">
        <v>759</v>
      </c>
      <c r="G706" s="6" t="s">
        <v>8</v>
      </c>
      <c r="H706" s="6" t="s">
        <v>9</v>
      </c>
    </row>
    <row r="707" spans="1:8" x14ac:dyDescent="0.2">
      <c r="A707" s="3">
        <v>705</v>
      </c>
      <c r="B707" s="6" t="s">
        <v>760</v>
      </c>
      <c r="C707" s="6" t="s">
        <v>761</v>
      </c>
      <c r="D707" s="6" t="s">
        <v>461</v>
      </c>
      <c r="E707" s="6" t="s">
        <v>762</v>
      </c>
      <c r="F707" s="6" t="s">
        <v>763</v>
      </c>
      <c r="G707" s="6" t="s">
        <v>28</v>
      </c>
      <c r="H707" s="6" t="s">
        <v>9</v>
      </c>
    </row>
    <row r="708" spans="1:8" x14ac:dyDescent="0.2">
      <c r="A708" s="3">
        <v>706</v>
      </c>
      <c r="B708" s="6" t="s">
        <v>764</v>
      </c>
      <c r="C708" s="6" t="s">
        <v>765</v>
      </c>
      <c r="D708" s="6" t="s">
        <v>461</v>
      </c>
      <c r="E708" s="6" t="s">
        <v>766</v>
      </c>
      <c r="F708" s="6" t="s">
        <v>767</v>
      </c>
      <c r="G708" s="6" t="s">
        <v>34</v>
      </c>
      <c r="H708" s="6" t="s">
        <v>9</v>
      </c>
    </row>
    <row r="709" spans="1:8" x14ac:dyDescent="0.2">
      <c r="A709" s="3">
        <v>707</v>
      </c>
      <c r="B709" s="6" t="s">
        <v>768</v>
      </c>
      <c r="C709" s="6" t="s">
        <v>769</v>
      </c>
      <c r="D709" s="6" t="s">
        <v>461</v>
      </c>
      <c r="E709" s="6" t="s">
        <v>770</v>
      </c>
      <c r="F709" s="6" t="s">
        <v>771</v>
      </c>
      <c r="G709" s="6" t="s">
        <v>28</v>
      </c>
      <c r="H709" s="6" t="s">
        <v>9</v>
      </c>
    </row>
    <row r="710" spans="1:8" x14ac:dyDescent="0.2">
      <c r="A710" s="3">
        <v>708</v>
      </c>
      <c r="B710" s="6" t="s">
        <v>772</v>
      </c>
      <c r="C710" s="6" t="s">
        <v>773</v>
      </c>
      <c r="D710" s="6" t="s">
        <v>461</v>
      </c>
      <c r="E710" s="6" t="s">
        <v>774</v>
      </c>
      <c r="F710" s="6" t="s">
        <v>775</v>
      </c>
      <c r="G710" s="6" t="s">
        <v>8</v>
      </c>
      <c r="H710" s="6" t="s">
        <v>12</v>
      </c>
    </row>
    <row r="711" spans="1:8" x14ac:dyDescent="0.2">
      <c r="A711" s="3">
        <v>709</v>
      </c>
      <c r="B711" s="6" t="s">
        <v>776</v>
      </c>
      <c r="C711" s="6" t="s">
        <v>777</v>
      </c>
      <c r="D711" s="6" t="s">
        <v>461</v>
      </c>
      <c r="E711" s="6" t="s">
        <v>778</v>
      </c>
      <c r="F711" s="6" t="s">
        <v>779</v>
      </c>
      <c r="G711" s="6" t="s">
        <v>28</v>
      </c>
      <c r="H711" s="6" t="s">
        <v>9</v>
      </c>
    </row>
    <row r="712" spans="1:8" x14ac:dyDescent="0.2">
      <c r="A712" s="3">
        <v>710</v>
      </c>
      <c r="B712" s="6" t="s">
        <v>780</v>
      </c>
      <c r="C712" s="6" t="s">
        <v>781</v>
      </c>
      <c r="D712" s="6" t="s">
        <v>461</v>
      </c>
      <c r="E712" s="6" t="s">
        <v>782</v>
      </c>
      <c r="F712" s="6" t="s">
        <v>783</v>
      </c>
      <c r="G712" s="6" t="s">
        <v>15</v>
      </c>
      <c r="H712" s="6" t="s">
        <v>9</v>
      </c>
    </row>
    <row r="713" spans="1:8" x14ac:dyDescent="0.2">
      <c r="A713" s="3">
        <v>711</v>
      </c>
      <c r="B713" s="6" t="s">
        <v>784</v>
      </c>
      <c r="C713" s="6" t="s">
        <v>32</v>
      </c>
      <c r="D713" s="6" t="s">
        <v>461</v>
      </c>
      <c r="E713" s="6" t="s">
        <v>785</v>
      </c>
      <c r="F713" s="6" t="s">
        <v>786</v>
      </c>
      <c r="G713" s="6" t="s">
        <v>8</v>
      </c>
      <c r="H713" s="6" t="s">
        <v>9</v>
      </c>
    </row>
    <row r="714" spans="1:8" x14ac:dyDescent="0.2">
      <c r="A714" s="3">
        <v>712</v>
      </c>
      <c r="B714" s="6" t="s">
        <v>787</v>
      </c>
      <c r="C714" s="6" t="s">
        <v>82</v>
      </c>
      <c r="D714" s="6" t="s">
        <v>461</v>
      </c>
      <c r="E714" s="6" t="s">
        <v>788</v>
      </c>
      <c r="F714" s="6" t="s">
        <v>789</v>
      </c>
      <c r="G714" s="6" t="s">
        <v>15</v>
      </c>
      <c r="H714" s="6" t="s">
        <v>9</v>
      </c>
    </row>
    <row r="715" spans="1:8" x14ac:dyDescent="0.2">
      <c r="A715" s="3">
        <v>713</v>
      </c>
      <c r="B715" s="6" t="s">
        <v>790</v>
      </c>
      <c r="C715" s="6" t="s">
        <v>791</v>
      </c>
      <c r="D715" s="6" t="s">
        <v>461</v>
      </c>
      <c r="E715" s="6" t="s">
        <v>792</v>
      </c>
      <c r="F715" s="6" t="s">
        <v>843</v>
      </c>
      <c r="G715" s="6" t="s">
        <v>26</v>
      </c>
      <c r="H715" s="6" t="s">
        <v>9</v>
      </c>
    </row>
    <row r="716" spans="1:8" x14ac:dyDescent="0.2">
      <c r="A716" s="3">
        <v>714</v>
      </c>
      <c r="B716" s="6" t="s">
        <v>793</v>
      </c>
      <c r="C716" s="6" t="s">
        <v>65</v>
      </c>
      <c r="D716" s="6" t="s">
        <v>461</v>
      </c>
      <c r="E716" s="6" t="s">
        <v>794</v>
      </c>
      <c r="F716" s="6" t="s">
        <v>844</v>
      </c>
      <c r="G716" s="6" t="s">
        <v>28</v>
      </c>
      <c r="H716" s="6" t="s">
        <v>9</v>
      </c>
    </row>
    <row r="717" spans="1:8" x14ac:dyDescent="0.2">
      <c r="A717" s="3">
        <v>715</v>
      </c>
      <c r="B717" s="6" t="s">
        <v>795</v>
      </c>
      <c r="C717" s="6" t="s">
        <v>43</v>
      </c>
      <c r="D717" s="6" t="s">
        <v>461</v>
      </c>
      <c r="E717" s="6" t="s">
        <v>796</v>
      </c>
      <c r="F717" s="6" t="s">
        <v>845</v>
      </c>
      <c r="G717" s="6" t="s">
        <v>31</v>
      </c>
      <c r="H717" s="6" t="s">
        <v>12</v>
      </c>
    </row>
    <row r="718" spans="1:8" x14ac:dyDescent="0.2">
      <c r="A718" s="3">
        <v>716</v>
      </c>
      <c r="B718" s="6" t="s">
        <v>797</v>
      </c>
      <c r="C718" s="6" t="s">
        <v>798</v>
      </c>
      <c r="D718" s="6" t="s">
        <v>461</v>
      </c>
      <c r="E718" s="6" t="s">
        <v>799</v>
      </c>
      <c r="F718" s="6" t="s">
        <v>846</v>
      </c>
      <c r="G718" s="6" t="s">
        <v>28</v>
      </c>
      <c r="H718" s="6" t="s">
        <v>9</v>
      </c>
    </row>
    <row r="719" spans="1:8" x14ac:dyDescent="0.2">
      <c r="A719" s="3">
        <v>717</v>
      </c>
      <c r="B719" s="6" t="s">
        <v>800</v>
      </c>
      <c r="C719" s="6" t="s">
        <v>801</v>
      </c>
      <c r="D719" s="6" t="s">
        <v>461</v>
      </c>
      <c r="E719" s="6" t="s">
        <v>802</v>
      </c>
      <c r="F719" s="6" t="s">
        <v>847</v>
      </c>
      <c r="G719" s="6" t="s">
        <v>28</v>
      </c>
      <c r="H719" s="6" t="s">
        <v>9</v>
      </c>
    </row>
    <row r="720" spans="1:8" x14ac:dyDescent="0.2">
      <c r="A720" s="3">
        <v>718</v>
      </c>
      <c r="B720" s="6" t="s">
        <v>803</v>
      </c>
      <c r="C720" s="6" t="s">
        <v>804</v>
      </c>
      <c r="D720" s="6" t="s">
        <v>461</v>
      </c>
      <c r="E720" s="6" t="s">
        <v>805</v>
      </c>
      <c r="F720" s="6" t="s">
        <v>806</v>
      </c>
      <c r="G720" s="6" t="s">
        <v>15</v>
      </c>
      <c r="H720" s="6" t="s">
        <v>9</v>
      </c>
    </row>
    <row r="721" spans="1:8" x14ac:dyDescent="0.2">
      <c r="A721" s="3">
        <v>719</v>
      </c>
      <c r="B721" s="6" t="s">
        <v>807</v>
      </c>
      <c r="C721" s="6" t="s">
        <v>808</v>
      </c>
      <c r="D721" s="6" t="s">
        <v>461</v>
      </c>
      <c r="E721" s="6" t="s">
        <v>809</v>
      </c>
      <c r="F721" s="6" t="s">
        <v>810</v>
      </c>
      <c r="G721" s="6" t="s">
        <v>21</v>
      </c>
      <c r="H721" s="6" t="s">
        <v>9</v>
      </c>
    </row>
    <row r="722" spans="1:8" x14ac:dyDescent="0.2">
      <c r="A722" s="3">
        <v>720</v>
      </c>
      <c r="B722" s="6" t="s">
        <v>811</v>
      </c>
      <c r="C722" s="6" t="s">
        <v>812</v>
      </c>
      <c r="D722" s="6" t="s">
        <v>461</v>
      </c>
      <c r="E722" s="6" t="s">
        <v>813</v>
      </c>
      <c r="F722" s="6" t="s">
        <v>814</v>
      </c>
      <c r="G722" s="6" t="s">
        <v>28</v>
      </c>
      <c r="H722" s="6" t="s">
        <v>9</v>
      </c>
    </row>
    <row r="723" spans="1:8" x14ac:dyDescent="0.2">
      <c r="A723" s="3">
        <v>721</v>
      </c>
      <c r="B723" s="6" t="s">
        <v>815</v>
      </c>
      <c r="C723" s="6" t="s">
        <v>816</v>
      </c>
      <c r="D723" s="6" t="s">
        <v>461</v>
      </c>
      <c r="E723" s="6" t="s">
        <v>817</v>
      </c>
      <c r="F723" s="6" t="s">
        <v>818</v>
      </c>
      <c r="G723" s="6" t="s">
        <v>11</v>
      </c>
      <c r="H723" s="6" t="s">
        <v>9</v>
      </c>
    </row>
    <row r="724" spans="1:8" x14ac:dyDescent="0.2">
      <c r="A724" s="3">
        <v>722</v>
      </c>
      <c r="B724" s="6" t="s">
        <v>819</v>
      </c>
      <c r="C724" s="6" t="s">
        <v>80</v>
      </c>
      <c r="D724" s="6" t="s">
        <v>461</v>
      </c>
      <c r="E724" s="6" t="s">
        <v>820</v>
      </c>
      <c r="F724" s="6" t="s">
        <v>848</v>
      </c>
      <c r="G724" s="6" t="s">
        <v>34</v>
      </c>
      <c r="H724" s="6" t="s">
        <v>9</v>
      </c>
    </row>
    <row r="725" spans="1:8" x14ac:dyDescent="0.2">
      <c r="A725" s="3">
        <v>723</v>
      </c>
      <c r="B725" s="6" t="s">
        <v>821</v>
      </c>
      <c r="C725" s="6" t="s">
        <v>388</v>
      </c>
      <c r="D725" s="6" t="s">
        <v>461</v>
      </c>
      <c r="E725" s="6" t="s">
        <v>822</v>
      </c>
      <c r="F725" s="6" t="s">
        <v>823</v>
      </c>
      <c r="G725" s="6" t="s">
        <v>17</v>
      </c>
      <c r="H725" s="6" t="s">
        <v>9</v>
      </c>
    </row>
    <row r="726" spans="1:8" x14ac:dyDescent="0.2">
      <c r="A726" s="3">
        <v>724</v>
      </c>
      <c r="B726" s="6" t="s">
        <v>824</v>
      </c>
      <c r="C726" s="6" t="s">
        <v>67</v>
      </c>
      <c r="D726" s="6" t="s">
        <v>461</v>
      </c>
      <c r="E726" s="6" t="s">
        <v>825</v>
      </c>
      <c r="F726" s="6" t="s">
        <v>826</v>
      </c>
      <c r="G726" s="6" t="s">
        <v>34</v>
      </c>
      <c r="H726" s="6" t="s">
        <v>9</v>
      </c>
    </row>
    <row r="727" spans="1:8" x14ac:dyDescent="0.2">
      <c r="A727" s="3">
        <v>725</v>
      </c>
      <c r="B727" s="6" t="s">
        <v>831</v>
      </c>
      <c r="C727" s="6" t="s">
        <v>832</v>
      </c>
      <c r="D727" s="6" t="s">
        <v>461</v>
      </c>
      <c r="E727" s="6" t="s">
        <v>833</v>
      </c>
      <c r="F727" s="6" t="s">
        <v>849</v>
      </c>
      <c r="G727" s="6" t="s">
        <v>11</v>
      </c>
      <c r="H727" s="6" t="s">
        <v>9</v>
      </c>
    </row>
    <row r="728" spans="1:8" x14ac:dyDescent="0.2">
      <c r="A728" s="3">
        <v>726</v>
      </c>
      <c r="B728" s="6" t="s">
        <v>827</v>
      </c>
      <c r="C728" s="6" t="s">
        <v>828</v>
      </c>
      <c r="D728" s="6" t="s">
        <v>829</v>
      </c>
      <c r="E728" s="6" t="s">
        <v>830</v>
      </c>
      <c r="F728" s="6" t="s">
        <v>850</v>
      </c>
      <c r="G728" s="6" t="s">
        <v>28</v>
      </c>
      <c r="H728" s="6" t="s">
        <v>9</v>
      </c>
    </row>
    <row r="729" spans="1:8" x14ac:dyDescent="0.2">
      <c r="A729" s="3">
        <v>727</v>
      </c>
      <c r="B729" s="6" t="s">
        <v>834</v>
      </c>
      <c r="C729" s="6" t="s">
        <v>835</v>
      </c>
      <c r="D729" s="6" t="s">
        <v>829</v>
      </c>
      <c r="E729" s="6" t="s">
        <v>836</v>
      </c>
      <c r="F729" s="6" t="s">
        <v>851</v>
      </c>
      <c r="G729" s="6" t="s">
        <v>34</v>
      </c>
      <c r="H729" s="6" t="s">
        <v>9</v>
      </c>
    </row>
    <row r="730" spans="1:8" x14ac:dyDescent="0.2">
      <c r="A730" s="3">
        <v>728</v>
      </c>
      <c r="B730" s="6" t="s">
        <v>837</v>
      </c>
      <c r="C730" s="6" t="s">
        <v>838</v>
      </c>
      <c r="D730" s="6" t="s">
        <v>829</v>
      </c>
      <c r="E730" s="6" t="s">
        <v>839</v>
      </c>
      <c r="F730" s="6" t="s">
        <v>840</v>
      </c>
      <c r="G730" s="6" t="s">
        <v>34</v>
      </c>
      <c r="H730" s="6" t="s">
        <v>9</v>
      </c>
    </row>
    <row r="731" spans="1:8" x14ac:dyDescent="0.2">
      <c r="A731" s="3">
        <v>729</v>
      </c>
      <c r="B731" s="6" t="s">
        <v>841</v>
      </c>
      <c r="C731" s="6" t="s">
        <v>66</v>
      </c>
      <c r="D731" s="6" t="s">
        <v>829</v>
      </c>
      <c r="E731" s="6" t="s">
        <v>842</v>
      </c>
      <c r="F731" s="6" t="s">
        <v>852</v>
      </c>
      <c r="G731" s="6" t="s">
        <v>8</v>
      </c>
      <c r="H731" s="6" t="s">
        <v>9</v>
      </c>
    </row>
    <row r="732" spans="1:8" x14ac:dyDescent="0.2">
      <c r="A732" s="3">
        <v>730</v>
      </c>
      <c r="B732" s="6" t="s">
        <v>853</v>
      </c>
      <c r="C732" s="6" t="s">
        <v>856</v>
      </c>
      <c r="D732" s="6" t="s">
        <v>829</v>
      </c>
      <c r="E732" s="6" t="s">
        <v>854</v>
      </c>
      <c r="F732" s="6" t="s">
        <v>855</v>
      </c>
      <c r="G732" s="6" t="s">
        <v>34</v>
      </c>
      <c r="H732" s="6" t="s">
        <v>9</v>
      </c>
    </row>
    <row r="733" spans="1:8" x14ac:dyDescent="0.2">
      <c r="A733" s="4"/>
      <c r="B733" s="7"/>
      <c r="C733" s="7"/>
      <c r="D733" s="7"/>
      <c r="E733" s="7"/>
      <c r="F733" s="7"/>
      <c r="G733" s="7"/>
      <c r="H733" s="7"/>
    </row>
  </sheetData>
  <conditionalFormatting sqref="F3">
    <cfRule type="beginsWith" dxfId="520" priority="487" operator="beginsWith" text="http"/>
  </conditionalFormatting>
  <conditionalFormatting sqref="F4">
    <cfRule type="beginsWith" dxfId="519" priority="488" operator="beginsWith" text="http"/>
  </conditionalFormatting>
  <conditionalFormatting sqref="F5">
    <cfRule type="beginsWith" dxfId="518" priority="489" operator="beginsWith" text="http"/>
  </conditionalFormatting>
  <conditionalFormatting sqref="F6">
    <cfRule type="beginsWith" dxfId="517" priority="490" operator="beginsWith" text="http"/>
  </conditionalFormatting>
  <conditionalFormatting sqref="F7">
    <cfRule type="beginsWith" dxfId="516" priority="491" operator="beginsWith" text="http"/>
  </conditionalFormatting>
  <conditionalFormatting sqref="F8">
    <cfRule type="beginsWith" dxfId="515" priority="492" operator="beginsWith" text="http"/>
  </conditionalFormatting>
  <conditionalFormatting sqref="F9">
    <cfRule type="beginsWith" dxfId="514" priority="493" operator="beginsWith" text="http"/>
  </conditionalFormatting>
  <conditionalFormatting sqref="F10">
    <cfRule type="beginsWith" dxfId="513" priority="494" operator="beginsWith" text="http"/>
  </conditionalFormatting>
  <conditionalFormatting sqref="F11">
    <cfRule type="beginsWith" dxfId="512" priority="495" operator="beginsWith" text="http"/>
  </conditionalFormatting>
  <conditionalFormatting sqref="F12">
    <cfRule type="beginsWith" dxfId="511" priority="496" operator="beginsWith" text="http"/>
  </conditionalFormatting>
  <conditionalFormatting sqref="F13">
    <cfRule type="beginsWith" dxfId="510" priority="497" operator="beginsWith" text="http"/>
  </conditionalFormatting>
  <conditionalFormatting sqref="F14">
    <cfRule type="beginsWith" dxfId="509" priority="498" operator="beginsWith" text="http"/>
  </conditionalFormatting>
  <conditionalFormatting sqref="F15">
    <cfRule type="beginsWith" dxfId="508" priority="499" operator="beginsWith" text="http"/>
  </conditionalFormatting>
  <conditionalFormatting sqref="F16">
    <cfRule type="beginsWith" dxfId="507" priority="500" operator="beginsWith" text="http"/>
  </conditionalFormatting>
  <conditionalFormatting sqref="F17">
    <cfRule type="beginsWith" dxfId="506" priority="501" operator="beginsWith" text="http"/>
  </conditionalFormatting>
  <conditionalFormatting sqref="F18">
    <cfRule type="beginsWith" dxfId="505" priority="502" operator="beginsWith" text="http"/>
  </conditionalFormatting>
  <conditionalFormatting sqref="F19">
    <cfRule type="beginsWith" dxfId="504" priority="503" operator="beginsWith" text="http"/>
  </conditionalFormatting>
  <conditionalFormatting sqref="F20">
    <cfRule type="beginsWith" dxfId="503" priority="504" operator="beginsWith" text="http"/>
  </conditionalFormatting>
  <conditionalFormatting sqref="F21">
    <cfRule type="beginsWith" dxfId="502" priority="505" operator="beginsWith" text="http"/>
  </conditionalFormatting>
  <conditionalFormatting sqref="F22">
    <cfRule type="beginsWith" dxfId="501" priority="506" operator="beginsWith" text="http"/>
  </conditionalFormatting>
  <conditionalFormatting sqref="F23">
    <cfRule type="beginsWith" dxfId="500" priority="507" operator="beginsWith" text="http"/>
  </conditionalFormatting>
  <conditionalFormatting sqref="F24">
    <cfRule type="beginsWith" dxfId="499" priority="508" operator="beginsWith" text="http"/>
  </conditionalFormatting>
  <conditionalFormatting sqref="F25">
    <cfRule type="beginsWith" dxfId="498" priority="509" operator="beginsWith" text="http"/>
  </conditionalFormatting>
  <conditionalFormatting sqref="F26">
    <cfRule type="beginsWith" dxfId="497" priority="510" operator="beginsWith" text="http"/>
  </conditionalFormatting>
  <conditionalFormatting sqref="F27">
    <cfRule type="beginsWith" dxfId="496" priority="511" operator="beginsWith" text="http"/>
  </conditionalFormatting>
  <conditionalFormatting sqref="F28">
    <cfRule type="beginsWith" dxfId="495" priority="512" operator="beginsWith" text="http"/>
  </conditionalFormatting>
  <conditionalFormatting sqref="F29">
    <cfRule type="beginsWith" dxfId="494" priority="513" operator="beginsWith" text="http"/>
  </conditionalFormatting>
  <conditionalFormatting sqref="F30">
    <cfRule type="beginsWith" dxfId="493" priority="514" operator="beginsWith" text="http"/>
  </conditionalFormatting>
  <conditionalFormatting sqref="F31">
    <cfRule type="beginsWith" dxfId="492" priority="515" operator="beginsWith" text="http"/>
  </conditionalFormatting>
  <conditionalFormatting sqref="F32">
    <cfRule type="beginsWith" dxfId="491" priority="516" operator="beginsWith" text="http"/>
  </conditionalFormatting>
  <conditionalFormatting sqref="F33">
    <cfRule type="beginsWith" dxfId="490" priority="517" operator="beginsWith" text="http"/>
  </conditionalFormatting>
  <conditionalFormatting sqref="F34">
    <cfRule type="beginsWith" dxfId="489" priority="518" operator="beginsWith" text="http"/>
  </conditionalFormatting>
  <conditionalFormatting sqref="F35">
    <cfRule type="beginsWith" dxfId="488" priority="519" operator="beginsWith" text="http"/>
  </conditionalFormatting>
  <conditionalFormatting sqref="F36">
    <cfRule type="beginsWith" dxfId="487" priority="520" operator="beginsWith" text="http"/>
  </conditionalFormatting>
  <conditionalFormatting sqref="F37">
    <cfRule type="beginsWith" dxfId="486" priority="521" operator="beginsWith" text="http"/>
  </conditionalFormatting>
  <conditionalFormatting sqref="F38">
    <cfRule type="beginsWith" dxfId="485" priority="427" operator="beginsWith" text="http"/>
  </conditionalFormatting>
  <conditionalFormatting sqref="F39">
    <cfRule type="beginsWith" dxfId="484" priority="428" operator="beginsWith" text="http"/>
  </conditionalFormatting>
  <conditionalFormatting sqref="F40">
    <cfRule type="beginsWith" dxfId="483" priority="429" operator="beginsWith" text="http"/>
  </conditionalFormatting>
  <conditionalFormatting sqref="F41">
    <cfRule type="beginsWith" dxfId="482" priority="430" operator="beginsWith" text="http"/>
  </conditionalFormatting>
  <conditionalFormatting sqref="F42">
    <cfRule type="beginsWith" dxfId="481" priority="431" operator="beginsWith" text="http"/>
  </conditionalFormatting>
  <conditionalFormatting sqref="F43">
    <cfRule type="beginsWith" dxfId="480" priority="432" operator="beginsWith" text="http"/>
  </conditionalFormatting>
  <conditionalFormatting sqref="F44">
    <cfRule type="beginsWith" dxfId="479" priority="433" operator="beginsWith" text="http"/>
  </conditionalFormatting>
  <conditionalFormatting sqref="F45">
    <cfRule type="beginsWith" dxfId="478" priority="434" operator="beginsWith" text="http"/>
  </conditionalFormatting>
  <conditionalFormatting sqref="F46">
    <cfRule type="beginsWith" dxfId="477" priority="435" operator="beginsWith" text="http"/>
  </conditionalFormatting>
  <conditionalFormatting sqref="F47">
    <cfRule type="beginsWith" dxfId="476" priority="436" operator="beginsWith" text="http"/>
  </conditionalFormatting>
  <conditionalFormatting sqref="F48">
    <cfRule type="beginsWith" dxfId="475" priority="437" operator="beginsWith" text="http"/>
  </conditionalFormatting>
  <conditionalFormatting sqref="F49">
    <cfRule type="beginsWith" dxfId="474" priority="438" operator="beginsWith" text="http"/>
  </conditionalFormatting>
  <conditionalFormatting sqref="F50">
    <cfRule type="beginsWith" dxfId="473" priority="439" operator="beginsWith" text="http"/>
  </conditionalFormatting>
  <conditionalFormatting sqref="F51">
    <cfRule type="beginsWith" dxfId="472" priority="440" operator="beginsWith" text="http"/>
  </conditionalFormatting>
  <conditionalFormatting sqref="F52">
    <cfRule type="beginsWith" dxfId="471" priority="441" operator="beginsWith" text="http"/>
  </conditionalFormatting>
  <conditionalFormatting sqref="F53">
    <cfRule type="beginsWith" dxfId="470" priority="442" operator="beginsWith" text="http"/>
  </conditionalFormatting>
  <conditionalFormatting sqref="F54">
    <cfRule type="beginsWith" dxfId="469" priority="443" operator="beginsWith" text="http"/>
  </conditionalFormatting>
  <conditionalFormatting sqref="F55">
    <cfRule type="beginsWith" dxfId="468" priority="444" operator="beginsWith" text="http"/>
  </conditionalFormatting>
  <conditionalFormatting sqref="F56">
    <cfRule type="beginsWith" dxfId="467" priority="445" operator="beginsWith" text="http"/>
  </conditionalFormatting>
  <conditionalFormatting sqref="F57">
    <cfRule type="beginsWith" dxfId="466" priority="446" operator="beginsWith" text="http"/>
  </conditionalFormatting>
  <conditionalFormatting sqref="F58">
    <cfRule type="beginsWith" dxfId="465" priority="447" operator="beginsWith" text="http"/>
  </conditionalFormatting>
  <conditionalFormatting sqref="F59">
    <cfRule type="beginsWith" dxfId="464" priority="448" operator="beginsWith" text="http"/>
  </conditionalFormatting>
  <conditionalFormatting sqref="F60">
    <cfRule type="beginsWith" dxfId="463" priority="449" operator="beginsWith" text="http"/>
  </conditionalFormatting>
  <conditionalFormatting sqref="F61">
    <cfRule type="beginsWith" dxfId="462" priority="450" operator="beginsWith" text="http"/>
  </conditionalFormatting>
  <conditionalFormatting sqref="F62">
    <cfRule type="beginsWith" dxfId="461" priority="451" operator="beginsWith" text="http"/>
  </conditionalFormatting>
  <conditionalFormatting sqref="F63">
    <cfRule type="beginsWith" dxfId="460" priority="452" operator="beginsWith" text="http"/>
  </conditionalFormatting>
  <conditionalFormatting sqref="F64">
    <cfRule type="beginsWith" dxfId="459" priority="453" operator="beginsWith" text="http"/>
  </conditionalFormatting>
  <conditionalFormatting sqref="F65">
    <cfRule type="beginsWith" dxfId="458" priority="454" operator="beginsWith" text="http"/>
  </conditionalFormatting>
  <conditionalFormatting sqref="F66">
    <cfRule type="beginsWith" dxfId="457" priority="455" operator="beginsWith" text="http"/>
  </conditionalFormatting>
  <conditionalFormatting sqref="F67">
    <cfRule type="beginsWith" dxfId="456" priority="456" operator="beginsWith" text="http"/>
  </conditionalFormatting>
  <conditionalFormatting sqref="F68">
    <cfRule type="beginsWith" dxfId="455" priority="457" operator="beginsWith" text="http"/>
  </conditionalFormatting>
  <conditionalFormatting sqref="F69">
    <cfRule type="beginsWith" dxfId="454" priority="458" operator="beginsWith" text="http"/>
  </conditionalFormatting>
  <conditionalFormatting sqref="F70">
    <cfRule type="beginsWith" dxfId="453" priority="459" operator="beginsWith" text="http"/>
  </conditionalFormatting>
  <conditionalFormatting sqref="F71">
    <cfRule type="beginsWith" dxfId="452" priority="460" operator="beginsWith" text="http"/>
  </conditionalFormatting>
  <conditionalFormatting sqref="F72">
    <cfRule type="beginsWith" dxfId="451" priority="461" operator="beginsWith" text="http"/>
  </conditionalFormatting>
  <conditionalFormatting sqref="F73">
    <cfRule type="beginsWith" dxfId="450" priority="462" operator="beginsWith" text="http"/>
  </conditionalFormatting>
  <conditionalFormatting sqref="F74">
    <cfRule type="beginsWith" dxfId="449" priority="463" operator="beginsWith" text="http"/>
  </conditionalFormatting>
  <conditionalFormatting sqref="F75">
    <cfRule type="beginsWith" dxfId="448" priority="464" operator="beginsWith" text="http"/>
  </conditionalFormatting>
  <conditionalFormatting sqref="F76">
    <cfRule type="beginsWith" dxfId="447" priority="465" operator="beginsWith" text="http"/>
  </conditionalFormatting>
  <conditionalFormatting sqref="F77">
    <cfRule type="beginsWith" dxfId="446" priority="466" operator="beginsWith" text="http"/>
  </conditionalFormatting>
  <conditionalFormatting sqref="F78">
    <cfRule type="beginsWith" dxfId="445" priority="467" operator="beginsWith" text="http"/>
  </conditionalFormatting>
  <conditionalFormatting sqref="F79">
    <cfRule type="beginsWith" dxfId="444" priority="468" operator="beginsWith" text="http"/>
  </conditionalFormatting>
  <conditionalFormatting sqref="F80">
    <cfRule type="beginsWith" dxfId="443" priority="469" operator="beginsWith" text="http"/>
  </conditionalFormatting>
  <conditionalFormatting sqref="F81">
    <cfRule type="beginsWith" dxfId="442" priority="470" operator="beginsWith" text="http"/>
  </conditionalFormatting>
  <conditionalFormatting sqref="F82">
    <cfRule type="beginsWith" dxfId="441" priority="471" operator="beginsWith" text="http"/>
  </conditionalFormatting>
  <conditionalFormatting sqref="F83">
    <cfRule type="beginsWith" dxfId="440" priority="472" operator="beginsWith" text="http"/>
  </conditionalFormatting>
  <conditionalFormatting sqref="F84">
    <cfRule type="beginsWith" dxfId="439" priority="473" operator="beginsWith" text="http"/>
  </conditionalFormatting>
  <conditionalFormatting sqref="F85">
    <cfRule type="beginsWith" dxfId="438" priority="474" operator="beginsWith" text="http"/>
  </conditionalFormatting>
  <conditionalFormatting sqref="F86">
    <cfRule type="beginsWith" dxfId="437" priority="475" operator="beginsWith" text="http"/>
  </conditionalFormatting>
  <conditionalFormatting sqref="F87">
    <cfRule type="beginsWith" dxfId="436" priority="476" operator="beginsWith" text="http"/>
  </conditionalFormatting>
  <conditionalFormatting sqref="F88">
    <cfRule type="beginsWith" dxfId="435" priority="477" operator="beginsWith" text="http"/>
  </conditionalFormatting>
  <conditionalFormatting sqref="F89">
    <cfRule type="beginsWith" dxfId="434" priority="478" operator="beginsWith" text="http"/>
  </conditionalFormatting>
  <conditionalFormatting sqref="F90">
    <cfRule type="beginsWith" dxfId="433" priority="479" operator="beginsWith" text="http"/>
  </conditionalFormatting>
  <conditionalFormatting sqref="F91">
    <cfRule type="beginsWith" dxfId="432" priority="480" operator="beginsWith" text="http"/>
  </conditionalFormatting>
  <conditionalFormatting sqref="F92">
    <cfRule type="beginsWith" dxfId="431" priority="481" operator="beginsWith" text="http"/>
  </conditionalFormatting>
  <conditionalFormatting sqref="F93">
    <cfRule type="beginsWith" dxfId="430" priority="482" operator="beginsWith" text="http"/>
  </conditionalFormatting>
  <conditionalFormatting sqref="F94">
    <cfRule type="beginsWith" dxfId="429" priority="483" operator="beginsWith" text="http"/>
  </conditionalFormatting>
  <conditionalFormatting sqref="F95">
    <cfRule type="beginsWith" dxfId="428" priority="484" operator="beginsWith" text="http"/>
  </conditionalFormatting>
  <conditionalFormatting sqref="F96">
    <cfRule type="beginsWith" dxfId="427" priority="485" operator="beginsWith" text="http"/>
  </conditionalFormatting>
  <conditionalFormatting sqref="F97">
    <cfRule type="beginsWith" dxfId="426" priority="486" operator="beginsWith" text="http"/>
  </conditionalFormatting>
  <conditionalFormatting sqref="F98">
    <cfRule type="beginsWith" dxfId="425" priority="357" operator="beginsWith" text="http"/>
  </conditionalFormatting>
  <conditionalFormatting sqref="F99">
    <cfRule type="beginsWith" dxfId="424" priority="358" operator="beginsWith" text="http"/>
  </conditionalFormatting>
  <conditionalFormatting sqref="F100">
    <cfRule type="beginsWith" dxfId="423" priority="359" operator="beginsWith" text="http"/>
  </conditionalFormatting>
  <conditionalFormatting sqref="F101">
    <cfRule type="beginsWith" dxfId="422" priority="360" operator="beginsWith" text="http"/>
  </conditionalFormatting>
  <conditionalFormatting sqref="F102">
    <cfRule type="beginsWith" dxfId="421" priority="361" operator="beginsWith" text="http"/>
  </conditionalFormatting>
  <conditionalFormatting sqref="F103">
    <cfRule type="beginsWith" dxfId="420" priority="362" operator="beginsWith" text="http"/>
  </conditionalFormatting>
  <conditionalFormatting sqref="F104">
    <cfRule type="beginsWith" dxfId="419" priority="363" operator="beginsWith" text="http"/>
  </conditionalFormatting>
  <conditionalFormatting sqref="F105">
    <cfRule type="beginsWith" dxfId="418" priority="364" operator="beginsWith" text="http"/>
  </conditionalFormatting>
  <conditionalFormatting sqref="F106">
    <cfRule type="beginsWith" dxfId="417" priority="365" operator="beginsWith" text="http"/>
  </conditionalFormatting>
  <conditionalFormatting sqref="F107">
    <cfRule type="beginsWith" dxfId="416" priority="366" operator="beginsWith" text="http"/>
  </conditionalFormatting>
  <conditionalFormatting sqref="F108">
    <cfRule type="beginsWith" dxfId="415" priority="367" operator="beginsWith" text="http"/>
  </conditionalFormatting>
  <conditionalFormatting sqref="F109">
    <cfRule type="beginsWith" dxfId="414" priority="368" operator="beginsWith" text="http"/>
  </conditionalFormatting>
  <conditionalFormatting sqref="F110">
    <cfRule type="beginsWith" dxfId="413" priority="369" operator="beginsWith" text="http"/>
  </conditionalFormatting>
  <conditionalFormatting sqref="F111">
    <cfRule type="beginsWith" dxfId="412" priority="370" operator="beginsWith" text="http"/>
  </conditionalFormatting>
  <conditionalFormatting sqref="F112">
    <cfRule type="beginsWith" dxfId="411" priority="371" operator="beginsWith" text="http"/>
  </conditionalFormatting>
  <conditionalFormatting sqref="F113">
    <cfRule type="beginsWith" dxfId="410" priority="372" operator="beginsWith" text="http"/>
  </conditionalFormatting>
  <conditionalFormatting sqref="F114">
    <cfRule type="beginsWith" dxfId="409" priority="373" operator="beginsWith" text="http"/>
  </conditionalFormatting>
  <conditionalFormatting sqref="F115">
    <cfRule type="beginsWith" dxfId="408" priority="374" operator="beginsWith" text="http"/>
  </conditionalFormatting>
  <conditionalFormatting sqref="F116">
    <cfRule type="beginsWith" dxfId="407" priority="375" operator="beginsWith" text="http"/>
  </conditionalFormatting>
  <conditionalFormatting sqref="F117">
    <cfRule type="beginsWith" dxfId="406" priority="376" operator="beginsWith" text="http"/>
  </conditionalFormatting>
  <conditionalFormatting sqref="F118">
    <cfRule type="beginsWith" dxfId="405" priority="377" operator="beginsWith" text="http"/>
  </conditionalFormatting>
  <conditionalFormatting sqref="F119">
    <cfRule type="beginsWith" dxfId="404" priority="378" operator="beginsWith" text="http"/>
  </conditionalFormatting>
  <conditionalFormatting sqref="F120">
    <cfRule type="beginsWith" dxfId="403" priority="379" operator="beginsWith" text="http"/>
  </conditionalFormatting>
  <conditionalFormatting sqref="F121">
    <cfRule type="beginsWith" dxfId="402" priority="380" operator="beginsWith" text="http"/>
  </conditionalFormatting>
  <conditionalFormatting sqref="F122">
    <cfRule type="beginsWith" dxfId="401" priority="381" operator="beginsWith" text="http"/>
  </conditionalFormatting>
  <conditionalFormatting sqref="F123">
    <cfRule type="beginsWith" dxfId="400" priority="382" operator="beginsWith" text="http"/>
  </conditionalFormatting>
  <conditionalFormatting sqref="F124">
    <cfRule type="beginsWith" dxfId="399" priority="383" operator="beginsWith" text="http"/>
  </conditionalFormatting>
  <conditionalFormatting sqref="F125">
    <cfRule type="beginsWith" dxfId="398" priority="384" operator="beginsWith" text="http"/>
  </conditionalFormatting>
  <conditionalFormatting sqref="F126">
    <cfRule type="beginsWith" dxfId="397" priority="385" operator="beginsWith" text="http"/>
  </conditionalFormatting>
  <conditionalFormatting sqref="F127">
    <cfRule type="beginsWith" dxfId="396" priority="386" operator="beginsWith" text="http"/>
  </conditionalFormatting>
  <conditionalFormatting sqref="F128">
    <cfRule type="beginsWith" dxfId="395" priority="387" operator="beginsWith" text="http"/>
  </conditionalFormatting>
  <conditionalFormatting sqref="F129">
    <cfRule type="beginsWith" dxfId="394" priority="388" operator="beginsWith" text="http"/>
  </conditionalFormatting>
  <conditionalFormatting sqref="F130">
    <cfRule type="beginsWith" dxfId="393" priority="389" operator="beginsWith" text="http"/>
  </conditionalFormatting>
  <conditionalFormatting sqref="F131">
    <cfRule type="beginsWith" dxfId="392" priority="390" operator="beginsWith" text="http"/>
  </conditionalFormatting>
  <conditionalFormatting sqref="F132">
    <cfRule type="beginsWith" dxfId="391" priority="391" operator="beginsWith" text="http"/>
  </conditionalFormatting>
  <conditionalFormatting sqref="F133">
    <cfRule type="beginsWith" dxfId="390" priority="392" operator="beginsWith" text="http"/>
  </conditionalFormatting>
  <conditionalFormatting sqref="F134">
    <cfRule type="beginsWith" dxfId="389" priority="393" operator="beginsWith" text="http"/>
  </conditionalFormatting>
  <conditionalFormatting sqref="F135">
    <cfRule type="beginsWith" dxfId="388" priority="394" operator="beginsWith" text="http"/>
  </conditionalFormatting>
  <conditionalFormatting sqref="F136">
    <cfRule type="beginsWith" dxfId="387" priority="395" operator="beginsWith" text="http"/>
  </conditionalFormatting>
  <conditionalFormatting sqref="F137">
    <cfRule type="beginsWith" dxfId="386" priority="396" operator="beginsWith" text="http"/>
  </conditionalFormatting>
  <conditionalFormatting sqref="F138">
    <cfRule type="beginsWith" dxfId="385" priority="397" operator="beginsWith" text="http"/>
  </conditionalFormatting>
  <conditionalFormatting sqref="F139">
    <cfRule type="beginsWith" dxfId="384" priority="398" operator="beginsWith" text="http"/>
  </conditionalFormatting>
  <conditionalFormatting sqref="F140">
    <cfRule type="beginsWith" dxfId="383" priority="399" operator="beginsWith" text="http"/>
  </conditionalFormatting>
  <conditionalFormatting sqref="F141">
    <cfRule type="beginsWith" dxfId="382" priority="400" operator="beginsWith" text="http"/>
  </conditionalFormatting>
  <conditionalFormatting sqref="F142">
    <cfRule type="beginsWith" dxfId="381" priority="401" operator="beginsWith" text="http"/>
  </conditionalFormatting>
  <conditionalFormatting sqref="F143">
    <cfRule type="beginsWith" dxfId="380" priority="402" operator="beginsWith" text="http"/>
  </conditionalFormatting>
  <conditionalFormatting sqref="F144">
    <cfRule type="beginsWith" dxfId="379" priority="403" operator="beginsWith" text="http"/>
  </conditionalFormatting>
  <conditionalFormatting sqref="F145">
    <cfRule type="beginsWith" dxfId="378" priority="404" operator="beginsWith" text="http"/>
  </conditionalFormatting>
  <conditionalFormatting sqref="F146">
    <cfRule type="beginsWith" dxfId="377" priority="405" operator="beginsWith" text="http"/>
  </conditionalFormatting>
  <conditionalFormatting sqref="F147">
    <cfRule type="beginsWith" dxfId="376" priority="406" operator="beginsWith" text="http"/>
  </conditionalFormatting>
  <conditionalFormatting sqref="F148">
    <cfRule type="beginsWith" dxfId="375" priority="407" operator="beginsWith" text="http"/>
  </conditionalFormatting>
  <conditionalFormatting sqref="F149">
    <cfRule type="beginsWith" dxfId="374" priority="408" operator="beginsWith" text="http"/>
  </conditionalFormatting>
  <conditionalFormatting sqref="F150">
    <cfRule type="beginsWith" dxfId="373" priority="409" operator="beginsWith" text="http"/>
  </conditionalFormatting>
  <conditionalFormatting sqref="F151">
    <cfRule type="beginsWith" dxfId="372" priority="410" operator="beginsWith" text="http"/>
  </conditionalFormatting>
  <conditionalFormatting sqref="F152">
    <cfRule type="beginsWith" dxfId="371" priority="411" operator="beginsWith" text="http"/>
  </conditionalFormatting>
  <conditionalFormatting sqref="F153">
    <cfRule type="beginsWith" dxfId="370" priority="412" operator="beginsWith" text="http"/>
  </conditionalFormatting>
  <conditionalFormatting sqref="F154">
    <cfRule type="beginsWith" dxfId="369" priority="413" operator="beginsWith" text="http"/>
  </conditionalFormatting>
  <conditionalFormatting sqref="F155">
    <cfRule type="beginsWith" dxfId="368" priority="414" operator="beginsWith" text="http"/>
  </conditionalFormatting>
  <conditionalFormatting sqref="F156">
    <cfRule type="beginsWith" dxfId="367" priority="415" operator="beginsWith" text="http"/>
  </conditionalFormatting>
  <conditionalFormatting sqref="F157">
    <cfRule type="beginsWith" dxfId="366" priority="416" operator="beginsWith" text="http"/>
  </conditionalFormatting>
  <conditionalFormatting sqref="F158">
    <cfRule type="beginsWith" dxfId="365" priority="417" operator="beginsWith" text="http"/>
  </conditionalFormatting>
  <conditionalFormatting sqref="F159">
    <cfRule type="beginsWith" dxfId="364" priority="418" operator="beginsWith" text="http"/>
  </conditionalFormatting>
  <conditionalFormatting sqref="F160">
    <cfRule type="beginsWith" dxfId="363" priority="419" operator="beginsWith" text="http"/>
  </conditionalFormatting>
  <conditionalFormatting sqref="F161">
    <cfRule type="beginsWith" dxfId="362" priority="420" operator="beginsWith" text="http"/>
  </conditionalFormatting>
  <conditionalFormatting sqref="F162">
    <cfRule type="beginsWith" dxfId="361" priority="421" operator="beginsWith" text="http"/>
  </conditionalFormatting>
  <conditionalFormatting sqref="F163">
    <cfRule type="beginsWith" dxfId="360" priority="422" operator="beginsWith" text="http"/>
  </conditionalFormatting>
  <conditionalFormatting sqref="F164">
    <cfRule type="beginsWith" dxfId="359" priority="423" operator="beginsWith" text="http"/>
  </conditionalFormatting>
  <conditionalFormatting sqref="F165">
    <cfRule type="beginsWith" dxfId="358" priority="424" operator="beginsWith" text="http"/>
  </conditionalFormatting>
  <conditionalFormatting sqref="F166">
    <cfRule type="beginsWith" dxfId="357" priority="425" operator="beginsWith" text="http"/>
  </conditionalFormatting>
  <conditionalFormatting sqref="F167">
    <cfRule type="beginsWith" dxfId="356" priority="426" operator="beginsWith" text="http"/>
  </conditionalFormatting>
  <conditionalFormatting sqref="F168">
    <cfRule type="beginsWith" dxfId="355" priority="287" operator="beginsWith" text="http"/>
  </conditionalFormatting>
  <conditionalFormatting sqref="F169">
    <cfRule type="beginsWith" dxfId="354" priority="288" operator="beginsWith" text="http"/>
  </conditionalFormatting>
  <conditionalFormatting sqref="F170">
    <cfRule type="beginsWith" dxfId="353" priority="289" operator="beginsWith" text="http"/>
  </conditionalFormatting>
  <conditionalFormatting sqref="F171">
    <cfRule type="beginsWith" dxfId="352" priority="290" operator="beginsWith" text="http"/>
  </conditionalFormatting>
  <conditionalFormatting sqref="F172">
    <cfRule type="beginsWith" dxfId="351" priority="291" operator="beginsWith" text="http"/>
  </conditionalFormatting>
  <conditionalFormatting sqref="F173">
    <cfRule type="beginsWith" dxfId="350" priority="292" operator="beginsWith" text="http"/>
  </conditionalFormatting>
  <conditionalFormatting sqref="F174">
    <cfRule type="beginsWith" dxfId="349" priority="293" operator="beginsWith" text="http"/>
  </conditionalFormatting>
  <conditionalFormatting sqref="F175">
    <cfRule type="beginsWith" dxfId="348" priority="294" operator="beginsWith" text="http"/>
  </conditionalFormatting>
  <conditionalFormatting sqref="F176">
    <cfRule type="beginsWith" dxfId="347" priority="295" operator="beginsWith" text="http"/>
  </conditionalFormatting>
  <conditionalFormatting sqref="F177">
    <cfRule type="beginsWith" dxfId="346" priority="296" operator="beginsWith" text="http"/>
  </conditionalFormatting>
  <conditionalFormatting sqref="F178">
    <cfRule type="beginsWith" dxfId="345" priority="297" operator="beginsWith" text="http"/>
  </conditionalFormatting>
  <conditionalFormatting sqref="F179">
    <cfRule type="beginsWith" dxfId="344" priority="298" operator="beginsWith" text="http"/>
  </conditionalFormatting>
  <conditionalFormatting sqref="F180">
    <cfRule type="beginsWith" dxfId="343" priority="299" operator="beginsWith" text="http"/>
  </conditionalFormatting>
  <conditionalFormatting sqref="F181">
    <cfRule type="beginsWith" dxfId="342" priority="300" operator="beginsWith" text="http"/>
  </conditionalFormatting>
  <conditionalFormatting sqref="F182">
    <cfRule type="beginsWith" dxfId="341" priority="301" operator="beginsWith" text="http"/>
  </conditionalFormatting>
  <conditionalFormatting sqref="F183">
    <cfRule type="beginsWith" dxfId="340" priority="302" operator="beginsWith" text="http"/>
  </conditionalFormatting>
  <conditionalFormatting sqref="F184">
    <cfRule type="beginsWith" dxfId="339" priority="303" operator="beginsWith" text="http"/>
  </conditionalFormatting>
  <conditionalFormatting sqref="F185">
    <cfRule type="beginsWith" dxfId="338" priority="304" operator="beginsWith" text="http"/>
  </conditionalFormatting>
  <conditionalFormatting sqref="F186">
    <cfRule type="beginsWith" dxfId="337" priority="305" operator="beginsWith" text="http"/>
  </conditionalFormatting>
  <conditionalFormatting sqref="F187">
    <cfRule type="beginsWith" dxfId="336" priority="306" operator="beginsWith" text="http"/>
  </conditionalFormatting>
  <conditionalFormatting sqref="F188">
    <cfRule type="beginsWith" dxfId="335" priority="307" operator="beginsWith" text="http"/>
  </conditionalFormatting>
  <conditionalFormatting sqref="F189">
    <cfRule type="beginsWith" dxfId="334" priority="308" operator="beginsWith" text="http"/>
  </conditionalFormatting>
  <conditionalFormatting sqref="F190">
    <cfRule type="beginsWith" dxfId="333" priority="309" operator="beginsWith" text="http"/>
  </conditionalFormatting>
  <conditionalFormatting sqref="F191">
    <cfRule type="beginsWith" dxfId="332" priority="310" operator="beginsWith" text="http"/>
  </conditionalFormatting>
  <conditionalFormatting sqref="F192">
    <cfRule type="beginsWith" dxfId="331" priority="311" operator="beginsWith" text="http"/>
  </conditionalFormatting>
  <conditionalFormatting sqref="F193">
    <cfRule type="beginsWith" dxfId="330" priority="312" operator="beginsWith" text="http"/>
  </conditionalFormatting>
  <conditionalFormatting sqref="F194">
    <cfRule type="beginsWith" dxfId="329" priority="313" operator="beginsWith" text="http"/>
  </conditionalFormatting>
  <conditionalFormatting sqref="F195">
    <cfRule type="beginsWith" dxfId="328" priority="314" operator="beginsWith" text="http"/>
  </conditionalFormatting>
  <conditionalFormatting sqref="F196">
    <cfRule type="beginsWith" dxfId="327" priority="315" operator="beginsWith" text="http"/>
  </conditionalFormatting>
  <conditionalFormatting sqref="F197">
    <cfRule type="beginsWith" dxfId="326" priority="316" operator="beginsWith" text="http"/>
  </conditionalFormatting>
  <conditionalFormatting sqref="F198">
    <cfRule type="beginsWith" dxfId="325" priority="317" operator="beginsWith" text="http"/>
  </conditionalFormatting>
  <conditionalFormatting sqref="F199">
    <cfRule type="beginsWith" dxfId="324" priority="318" operator="beginsWith" text="http"/>
  </conditionalFormatting>
  <conditionalFormatting sqref="F200">
    <cfRule type="beginsWith" dxfId="323" priority="319" operator="beginsWith" text="http"/>
  </conditionalFormatting>
  <conditionalFormatting sqref="F201">
    <cfRule type="beginsWith" dxfId="322" priority="320" operator="beginsWith" text="http"/>
  </conditionalFormatting>
  <conditionalFormatting sqref="F202">
    <cfRule type="beginsWith" dxfId="321" priority="321" operator="beginsWith" text="http"/>
  </conditionalFormatting>
  <conditionalFormatting sqref="F203">
    <cfRule type="beginsWith" dxfId="320" priority="322" operator="beginsWith" text="http"/>
  </conditionalFormatting>
  <conditionalFormatting sqref="F204">
    <cfRule type="beginsWith" dxfId="319" priority="323" operator="beginsWith" text="http"/>
  </conditionalFormatting>
  <conditionalFormatting sqref="F205">
    <cfRule type="beginsWith" dxfId="318" priority="324" operator="beginsWith" text="http"/>
  </conditionalFormatting>
  <conditionalFormatting sqref="F206">
    <cfRule type="beginsWith" dxfId="317" priority="325" operator="beginsWith" text="http"/>
  </conditionalFormatting>
  <conditionalFormatting sqref="F207">
    <cfRule type="beginsWith" dxfId="316" priority="326" operator="beginsWith" text="http"/>
  </conditionalFormatting>
  <conditionalFormatting sqref="F208">
    <cfRule type="beginsWith" dxfId="315" priority="327" operator="beginsWith" text="http"/>
  </conditionalFormatting>
  <conditionalFormatting sqref="F209">
    <cfRule type="beginsWith" dxfId="314" priority="328" operator="beginsWith" text="http"/>
  </conditionalFormatting>
  <conditionalFormatting sqref="F210">
    <cfRule type="beginsWith" dxfId="313" priority="329" operator="beginsWith" text="http"/>
  </conditionalFormatting>
  <conditionalFormatting sqref="F211">
    <cfRule type="beginsWith" dxfId="312" priority="330" operator="beginsWith" text="http"/>
  </conditionalFormatting>
  <conditionalFormatting sqref="F212">
    <cfRule type="beginsWith" dxfId="311" priority="331" operator="beginsWith" text="http"/>
  </conditionalFormatting>
  <conditionalFormatting sqref="F213">
    <cfRule type="beginsWith" dxfId="310" priority="332" operator="beginsWith" text="http"/>
  </conditionalFormatting>
  <conditionalFormatting sqref="F214">
    <cfRule type="beginsWith" dxfId="309" priority="333" operator="beginsWith" text="http"/>
  </conditionalFormatting>
  <conditionalFormatting sqref="F215">
    <cfRule type="beginsWith" dxfId="308" priority="334" operator="beginsWith" text="http"/>
  </conditionalFormatting>
  <conditionalFormatting sqref="F216">
    <cfRule type="beginsWith" dxfId="307" priority="335" operator="beginsWith" text="http"/>
  </conditionalFormatting>
  <conditionalFormatting sqref="F217">
    <cfRule type="beginsWith" dxfId="306" priority="336" operator="beginsWith" text="http"/>
  </conditionalFormatting>
  <conditionalFormatting sqref="F218">
    <cfRule type="beginsWith" dxfId="305" priority="337" operator="beginsWith" text="http"/>
  </conditionalFormatting>
  <conditionalFormatting sqref="F219">
    <cfRule type="beginsWith" dxfId="304" priority="338" operator="beginsWith" text="http"/>
  </conditionalFormatting>
  <conditionalFormatting sqref="F220">
    <cfRule type="beginsWith" dxfId="303" priority="339" operator="beginsWith" text="http"/>
  </conditionalFormatting>
  <conditionalFormatting sqref="F221">
    <cfRule type="beginsWith" dxfId="302" priority="340" operator="beginsWith" text="http"/>
  </conditionalFormatting>
  <conditionalFormatting sqref="F222">
    <cfRule type="beginsWith" dxfId="301" priority="341" operator="beginsWith" text="http"/>
  </conditionalFormatting>
  <conditionalFormatting sqref="F223">
    <cfRule type="beginsWith" dxfId="300" priority="342" operator="beginsWith" text="http"/>
  </conditionalFormatting>
  <conditionalFormatting sqref="F224">
    <cfRule type="beginsWith" dxfId="299" priority="343" operator="beginsWith" text="http"/>
  </conditionalFormatting>
  <conditionalFormatting sqref="F225">
    <cfRule type="beginsWith" dxfId="298" priority="344" operator="beginsWith" text="http"/>
  </conditionalFormatting>
  <conditionalFormatting sqref="F226">
    <cfRule type="beginsWith" dxfId="297" priority="345" operator="beginsWith" text="http"/>
  </conditionalFormatting>
  <conditionalFormatting sqref="F227">
    <cfRule type="beginsWith" dxfId="296" priority="346" operator="beginsWith" text="http"/>
  </conditionalFormatting>
  <conditionalFormatting sqref="F228">
    <cfRule type="beginsWith" dxfId="295" priority="347" operator="beginsWith" text="http"/>
  </conditionalFormatting>
  <conditionalFormatting sqref="F229">
    <cfRule type="beginsWith" dxfId="294" priority="348" operator="beginsWith" text="http"/>
  </conditionalFormatting>
  <conditionalFormatting sqref="F230">
    <cfRule type="beginsWith" dxfId="293" priority="349" operator="beginsWith" text="http"/>
  </conditionalFormatting>
  <conditionalFormatting sqref="F231">
    <cfRule type="beginsWith" dxfId="292" priority="350" operator="beginsWith" text="http"/>
  </conditionalFormatting>
  <conditionalFormatting sqref="F232">
    <cfRule type="beginsWith" dxfId="291" priority="351" operator="beginsWith" text="http"/>
  </conditionalFormatting>
  <conditionalFormatting sqref="F233">
    <cfRule type="beginsWith" dxfId="290" priority="352" operator="beginsWith" text="http"/>
  </conditionalFormatting>
  <conditionalFormatting sqref="F234">
    <cfRule type="beginsWith" dxfId="289" priority="353" operator="beginsWith" text="http"/>
  </conditionalFormatting>
  <conditionalFormatting sqref="F235">
    <cfRule type="beginsWith" dxfId="288" priority="354" operator="beginsWith" text="http"/>
  </conditionalFormatting>
  <conditionalFormatting sqref="F236">
    <cfRule type="beginsWith" dxfId="287" priority="355" operator="beginsWith" text="http"/>
  </conditionalFormatting>
  <conditionalFormatting sqref="F237">
    <cfRule type="beginsWith" dxfId="286" priority="356" operator="beginsWith" text="http"/>
  </conditionalFormatting>
  <conditionalFormatting sqref="F238">
    <cfRule type="beginsWith" dxfId="285" priority="207" operator="beginsWith" text="http"/>
  </conditionalFormatting>
  <conditionalFormatting sqref="F239">
    <cfRule type="beginsWith" dxfId="284" priority="208" operator="beginsWith" text="http"/>
  </conditionalFormatting>
  <conditionalFormatting sqref="F240">
    <cfRule type="beginsWith" dxfId="283" priority="209" operator="beginsWith" text="http"/>
  </conditionalFormatting>
  <conditionalFormatting sqref="F241">
    <cfRule type="beginsWith" dxfId="282" priority="210" operator="beginsWith" text="http"/>
  </conditionalFormatting>
  <conditionalFormatting sqref="F242">
    <cfRule type="beginsWith" dxfId="281" priority="211" operator="beginsWith" text="http"/>
  </conditionalFormatting>
  <conditionalFormatting sqref="F243">
    <cfRule type="beginsWith" dxfId="280" priority="212" operator="beginsWith" text="http"/>
  </conditionalFormatting>
  <conditionalFormatting sqref="F244">
    <cfRule type="beginsWith" dxfId="279" priority="213" operator="beginsWith" text="http"/>
  </conditionalFormatting>
  <conditionalFormatting sqref="F245">
    <cfRule type="beginsWith" dxfId="278" priority="214" operator="beginsWith" text="http"/>
  </conditionalFormatting>
  <conditionalFormatting sqref="F246">
    <cfRule type="beginsWith" dxfId="277" priority="215" operator="beginsWith" text="http"/>
  </conditionalFormatting>
  <conditionalFormatting sqref="F247">
    <cfRule type="beginsWith" dxfId="276" priority="216" operator="beginsWith" text="http"/>
  </conditionalFormatting>
  <conditionalFormatting sqref="F248">
    <cfRule type="beginsWith" dxfId="275" priority="217" operator="beginsWith" text="http"/>
  </conditionalFormatting>
  <conditionalFormatting sqref="F249">
    <cfRule type="beginsWith" dxfId="274" priority="218" operator="beginsWith" text="http"/>
  </conditionalFormatting>
  <conditionalFormatting sqref="F250">
    <cfRule type="beginsWith" dxfId="273" priority="219" operator="beginsWith" text="http"/>
  </conditionalFormatting>
  <conditionalFormatting sqref="F251">
    <cfRule type="beginsWith" dxfId="272" priority="220" operator="beginsWith" text="http"/>
  </conditionalFormatting>
  <conditionalFormatting sqref="F252">
    <cfRule type="beginsWith" dxfId="271" priority="221" operator="beginsWith" text="http"/>
  </conditionalFormatting>
  <conditionalFormatting sqref="F253">
    <cfRule type="beginsWith" dxfId="270" priority="222" operator="beginsWith" text="http"/>
  </conditionalFormatting>
  <conditionalFormatting sqref="F254">
    <cfRule type="beginsWith" dxfId="269" priority="223" operator="beginsWith" text="http"/>
  </conditionalFormatting>
  <conditionalFormatting sqref="F255">
    <cfRule type="beginsWith" dxfId="268" priority="224" operator="beginsWith" text="http"/>
  </conditionalFormatting>
  <conditionalFormatting sqref="F256">
    <cfRule type="beginsWith" dxfId="267" priority="225" operator="beginsWith" text="http"/>
  </conditionalFormatting>
  <conditionalFormatting sqref="F257">
    <cfRule type="beginsWith" dxfId="266" priority="226" operator="beginsWith" text="http"/>
  </conditionalFormatting>
  <conditionalFormatting sqref="F258">
    <cfRule type="beginsWith" dxfId="265" priority="227" operator="beginsWith" text="http"/>
  </conditionalFormatting>
  <conditionalFormatting sqref="F259">
    <cfRule type="beginsWith" dxfId="264" priority="228" operator="beginsWith" text="http"/>
  </conditionalFormatting>
  <conditionalFormatting sqref="F260">
    <cfRule type="beginsWith" dxfId="263" priority="229" operator="beginsWith" text="http"/>
  </conditionalFormatting>
  <conditionalFormatting sqref="F261">
    <cfRule type="beginsWith" dxfId="262" priority="230" operator="beginsWith" text="http"/>
  </conditionalFormatting>
  <conditionalFormatting sqref="F262">
    <cfRule type="beginsWith" dxfId="261" priority="231" operator="beginsWith" text="http"/>
  </conditionalFormatting>
  <conditionalFormatting sqref="F263">
    <cfRule type="beginsWith" dxfId="260" priority="232" operator="beginsWith" text="http"/>
  </conditionalFormatting>
  <conditionalFormatting sqref="F264">
    <cfRule type="beginsWith" dxfId="259" priority="233" operator="beginsWith" text="http"/>
  </conditionalFormatting>
  <conditionalFormatting sqref="F265">
    <cfRule type="beginsWith" dxfId="258" priority="234" operator="beginsWith" text="http"/>
  </conditionalFormatting>
  <conditionalFormatting sqref="F266">
    <cfRule type="beginsWith" dxfId="257" priority="235" operator="beginsWith" text="http"/>
  </conditionalFormatting>
  <conditionalFormatting sqref="F267">
    <cfRule type="beginsWith" dxfId="256" priority="236" operator="beginsWith" text="http"/>
  </conditionalFormatting>
  <conditionalFormatting sqref="F268">
    <cfRule type="beginsWith" dxfId="255" priority="237" operator="beginsWith" text="http"/>
  </conditionalFormatting>
  <conditionalFormatting sqref="F269">
    <cfRule type="beginsWith" dxfId="254" priority="238" operator="beginsWith" text="http"/>
  </conditionalFormatting>
  <conditionalFormatting sqref="F270">
    <cfRule type="beginsWith" dxfId="253" priority="239" operator="beginsWith" text="http"/>
  </conditionalFormatting>
  <conditionalFormatting sqref="F271">
    <cfRule type="beginsWith" dxfId="252" priority="240" operator="beginsWith" text="http"/>
  </conditionalFormatting>
  <conditionalFormatting sqref="F272">
    <cfRule type="beginsWith" dxfId="251" priority="241" operator="beginsWith" text="http"/>
  </conditionalFormatting>
  <conditionalFormatting sqref="F273">
    <cfRule type="beginsWith" dxfId="250" priority="242" operator="beginsWith" text="http"/>
  </conditionalFormatting>
  <conditionalFormatting sqref="F274">
    <cfRule type="beginsWith" dxfId="249" priority="243" operator="beginsWith" text="http"/>
  </conditionalFormatting>
  <conditionalFormatting sqref="F275">
    <cfRule type="beginsWith" dxfId="248" priority="244" operator="beginsWith" text="http"/>
  </conditionalFormatting>
  <conditionalFormatting sqref="F276">
    <cfRule type="beginsWith" dxfId="247" priority="245" operator="beginsWith" text="http"/>
  </conditionalFormatting>
  <conditionalFormatting sqref="F277">
    <cfRule type="beginsWith" dxfId="246" priority="246" operator="beginsWith" text="http"/>
  </conditionalFormatting>
  <conditionalFormatting sqref="F278">
    <cfRule type="beginsWith" dxfId="245" priority="247" operator="beginsWith" text="http"/>
  </conditionalFormatting>
  <conditionalFormatting sqref="F279">
    <cfRule type="beginsWith" dxfId="244" priority="248" operator="beginsWith" text="http"/>
  </conditionalFormatting>
  <conditionalFormatting sqref="F280">
    <cfRule type="beginsWith" dxfId="243" priority="249" operator="beginsWith" text="http"/>
  </conditionalFormatting>
  <conditionalFormatting sqref="F281">
    <cfRule type="beginsWith" dxfId="242" priority="250" operator="beginsWith" text="http"/>
  </conditionalFormatting>
  <conditionalFormatting sqref="F282">
    <cfRule type="beginsWith" dxfId="241" priority="251" operator="beginsWith" text="http"/>
  </conditionalFormatting>
  <conditionalFormatting sqref="F283">
    <cfRule type="beginsWith" dxfId="240" priority="252" operator="beginsWith" text="http"/>
  </conditionalFormatting>
  <conditionalFormatting sqref="F284">
    <cfRule type="beginsWith" dxfId="239" priority="253" operator="beginsWith" text="http"/>
  </conditionalFormatting>
  <conditionalFormatting sqref="F285">
    <cfRule type="beginsWith" dxfId="238" priority="254" operator="beginsWith" text="http"/>
  </conditionalFormatting>
  <conditionalFormatting sqref="F286">
    <cfRule type="beginsWith" dxfId="237" priority="255" operator="beginsWith" text="http"/>
  </conditionalFormatting>
  <conditionalFormatting sqref="F287">
    <cfRule type="beginsWith" dxfId="236" priority="256" operator="beginsWith" text="http"/>
  </conditionalFormatting>
  <conditionalFormatting sqref="F288">
    <cfRule type="beginsWith" dxfId="235" priority="257" operator="beginsWith" text="http"/>
  </conditionalFormatting>
  <conditionalFormatting sqref="F289">
    <cfRule type="beginsWith" dxfId="234" priority="258" operator="beginsWith" text="http"/>
  </conditionalFormatting>
  <conditionalFormatting sqref="F290">
    <cfRule type="beginsWith" dxfId="233" priority="259" operator="beginsWith" text="http"/>
  </conditionalFormatting>
  <conditionalFormatting sqref="F291">
    <cfRule type="beginsWith" dxfId="232" priority="260" operator="beginsWith" text="http"/>
  </conditionalFormatting>
  <conditionalFormatting sqref="F292">
    <cfRule type="beginsWith" dxfId="231" priority="261" operator="beginsWith" text="http"/>
  </conditionalFormatting>
  <conditionalFormatting sqref="F293">
    <cfRule type="beginsWith" dxfId="230" priority="262" operator="beginsWith" text="http"/>
  </conditionalFormatting>
  <conditionalFormatting sqref="F294">
    <cfRule type="beginsWith" dxfId="229" priority="263" operator="beginsWith" text="http"/>
  </conditionalFormatting>
  <conditionalFormatting sqref="F295">
    <cfRule type="beginsWith" dxfId="228" priority="264" operator="beginsWith" text="http"/>
  </conditionalFormatting>
  <conditionalFormatting sqref="F296">
    <cfRule type="beginsWith" dxfId="227" priority="265" operator="beginsWith" text="http"/>
  </conditionalFormatting>
  <conditionalFormatting sqref="F297">
    <cfRule type="beginsWith" dxfId="226" priority="266" operator="beginsWith" text="http"/>
  </conditionalFormatting>
  <conditionalFormatting sqref="F298">
    <cfRule type="beginsWith" dxfId="225" priority="267" operator="beginsWith" text="http"/>
  </conditionalFormatting>
  <conditionalFormatting sqref="F299">
    <cfRule type="beginsWith" dxfId="224" priority="268" operator="beginsWith" text="http"/>
  </conditionalFormatting>
  <conditionalFormatting sqref="F300">
    <cfRule type="beginsWith" dxfId="223" priority="269" operator="beginsWith" text="http"/>
  </conditionalFormatting>
  <conditionalFormatting sqref="F301">
    <cfRule type="beginsWith" dxfId="222" priority="270" operator="beginsWith" text="http"/>
  </conditionalFormatting>
  <conditionalFormatting sqref="F302">
    <cfRule type="beginsWith" dxfId="221" priority="271" operator="beginsWith" text="http"/>
  </conditionalFormatting>
  <conditionalFormatting sqref="F303">
    <cfRule type="beginsWith" dxfId="220" priority="272" operator="beginsWith" text="http"/>
  </conditionalFormatting>
  <conditionalFormatting sqref="F304">
    <cfRule type="beginsWith" dxfId="219" priority="273" operator="beginsWith" text="http"/>
  </conditionalFormatting>
  <conditionalFormatting sqref="F305">
    <cfRule type="beginsWith" dxfId="218" priority="274" operator="beginsWith" text="http"/>
  </conditionalFormatting>
  <conditionalFormatting sqref="F306">
    <cfRule type="beginsWith" dxfId="217" priority="275" operator="beginsWith" text="http"/>
  </conditionalFormatting>
  <conditionalFormatting sqref="F307">
    <cfRule type="beginsWith" dxfId="216" priority="276" operator="beginsWith" text="http"/>
  </conditionalFormatting>
  <conditionalFormatting sqref="F308">
    <cfRule type="beginsWith" dxfId="215" priority="277" operator="beginsWith" text="http"/>
  </conditionalFormatting>
  <conditionalFormatting sqref="F309">
    <cfRule type="beginsWith" dxfId="214" priority="278" operator="beginsWith" text="http"/>
  </conditionalFormatting>
  <conditionalFormatting sqref="F310">
    <cfRule type="beginsWith" dxfId="213" priority="279" operator="beginsWith" text="http"/>
  </conditionalFormatting>
  <conditionalFormatting sqref="F311">
    <cfRule type="beginsWith" dxfId="212" priority="280" operator="beginsWith" text="http"/>
  </conditionalFormatting>
  <conditionalFormatting sqref="F312">
    <cfRule type="beginsWith" dxfId="211" priority="281" operator="beginsWith" text="http"/>
  </conditionalFormatting>
  <conditionalFormatting sqref="F313">
    <cfRule type="beginsWith" dxfId="210" priority="282" operator="beginsWith" text="http"/>
  </conditionalFormatting>
  <conditionalFormatting sqref="F314">
    <cfRule type="beginsWith" dxfId="209" priority="283" operator="beginsWith" text="http"/>
  </conditionalFormatting>
  <conditionalFormatting sqref="F315">
    <cfRule type="beginsWith" dxfId="208" priority="284" operator="beginsWith" text="http"/>
  </conditionalFormatting>
  <conditionalFormatting sqref="F316">
    <cfRule type="beginsWith" dxfId="207" priority="285" operator="beginsWith" text="http"/>
  </conditionalFormatting>
  <conditionalFormatting sqref="F317">
    <cfRule type="beginsWith" dxfId="206" priority="286" operator="beginsWith" text="http"/>
  </conditionalFormatting>
  <conditionalFormatting sqref="F318">
    <cfRule type="beginsWith" dxfId="205" priority="112" operator="beginsWith" text="http"/>
  </conditionalFormatting>
  <conditionalFormatting sqref="F319">
    <cfRule type="beginsWith" dxfId="204" priority="113" operator="beginsWith" text="http"/>
  </conditionalFormatting>
  <conditionalFormatting sqref="F320">
    <cfRule type="beginsWith" dxfId="203" priority="114" operator="beginsWith" text="http"/>
  </conditionalFormatting>
  <conditionalFormatting sqref="F321">
    <cfRule type="beginsWith" dxfId="202" priority="115" operator="beginsWith" text="http"/>
  </conditionalFormatting>
  <conditionalFormatting sqref="F322">
    <cfRule type="beginsWith" dxfId="201" priority="116" operator="beginsWith" text="http"/>
  </conditionalFormatting>
  <conditionalFormatting sqref="F323">
    <cfRule type="beginsWith" dxfId="200" priority="117" operator="beginsWith" text="http"/>
  </conditionalFormatting>
  <conditionalFormatting sqref="F324">
    <cfRule type="beginsWith" dxfId="199" priority="118" operator="beginsWith" text="http"/>
  </conditionalFormatting>
  <conditionalFormatting sqref="F325">
    <cfRule type="beginsWith" dxfId="198" priority="119" operator="beginsWith" text="http"/>
  </conditionalFormatting>
  <conditionalFormatting sqref="F326">
    <cfRule type="beginsWith" dxfId="197" priority="120" operator="beginsWith" text="http"/>
  </conditionalFormatting>
  <conditionalFormatting sqref="F327">
    <cfRule type="beginsWith" dxfId="196" priority="121" operator="beginsWith" text="http"/>
  </conditionalFormatting>
  <conditionalFormatting sqref="F328">
    <cfRule type="beginsWith" dxfId="195" priority="122" operator="beginsWith" text="http"/>
  </conditionalFormatting>
  <conditionalFormatting sqref="F329">
    <cfRule type="beginsWith" dxfId="194" priority="123" operator="beginsWith" text="http"/>
  </conditionalFormatting>
  <conditionalFormatting sqref="F330">
    <cfRule type="beginsWith" dxfId="193" priority="124" operator="beginsWith" text="http"/>
  </conditionalFormatting>
  <conditionalFormatting sqref="F331">
    <cfRule type="beginsWith" dxfId="192" priority="125" operator="beginsWith" text="http"/>
  </conditionalFormatting>
  <conditionalFormatting sqref="F332">
    <cfRule type="beginsWith" dxfId="191" priority="126" operator="beginsWith" text="http"/>
  </conditionalFormatting>
  <conditionalFormatting sqref="F333">
    <cfRule type="beginsWith" dxfId="190" priority="127" operator="beginsWith" text="http"/>
  </conditionalFormatting>
  <conditionalFormatting sqref="F334">
    <cfRule type="beginsWith" dxfId="189" priority="128" operator="beginsWith" text="http"/>
  </conditionalFormatting>
  <conditionalFormatting sqref="F335">
    <cfRule type="beginsWith" dxfId="188" priority="129" operator="beginsWith" text="http"/>
  </conditionalFormatting>
  <conditionalFormatting sqref="F336">
    <cfRule type="beginsWith" dxfId="187" priority="130" operator="beginsWith" text="http"/>
  </conditionalFormatting>
  <conditionalFormatting sqref="F337">
    <cfRule type="beginsWith" dxfId="186" priority="131" operator="beginsWith" text="http"/>
  </conditionalFormatting>
  <conditionalFormatting sqref="F338">
    <cfRule type="beginsWith" dxfId="185" priority="132" operator="beginsWith" text="http"/>
  </conditionalFormatting>
  <conditionalFormatting sqref="F339">
    <cfRule type="beginsWith" dxfId="184" priority="133" operator="beginsWith" text="http"/>
  </conditionalFormatting>
  <conditionalFormatting sqref="F340">
    <cfRule type="beginsWith" dxfId="183" priority="134" operator="beginsWith" text="http"/>
  </conditionalFormatting>
  <conditionalFormatting sqref="F341">
    <cfRule type="beginsWith" dxfId="182" priority="135" operator="beginsWith" text="http"/>
  </conditionalFormatting>
  <conditionalFormatting sqref="F342">
    <cfRule type="beginsWith" dxfId="181" priority="136" operator="beginsWith" text="http"/>
  </conditionalFormatting>
  <conditionalFormatting sqref="F343">
    <cfRule type="beginsWith" dxfId="180" priority="137" operator="beginsWith" text="http"/>
  </conditionalFormatting>
  <conditionalFormatting sqref="F344">
    <cfRule type="beginsWith" dxfId="179" priority="138" operator="beginsWith" text="http"/>
  </conditionalFormatting>
  <conditionalFormatting sqref="F345">
    <cfRule type="beginsWith" dxfId="178" priority="139" operator="beginsWith" text="http"/>
  </conditionalFormatting>
  <conditionalFormatting sqref="F346">
    <cfRule type="beginsWith" dxfId="177" priority="140" operator="beginsWith" text="http"/>
  </conditionalFormatting>
  <conditionalFormatting sqref="F347">
    <cfRule type="beginsWith" dxfId="176" priority="141" operator="beginsWith" text="http"/>
  </conditionalFormatting>
  <conditionalFormatting sqref="F348">
    <cfRule type="beginsWith" dxfId="175" priority="142" operator="beginsWith" text="http"/>
  </conditionalFormatting>
  <conditionalFormatting sqref="F349">
    <cfRule type="beginsWith" dxfId="174" priority="143" operator="beginsWith" text="http"/>
  </conditionalFormatting>
  <conditionalFormatting sqref="F350">
    <cfRule type="beginsWith" dxfId="173" priority="144" operator="beginsWith" text="http"/>
  </conditionalFormatting>
  <conditionalFormatting sqref="F351">
    <cfRule type="beginsWith" dxfId="172" priority="145" operator="beginsWith" text="http"/>
  </conditionalFormatting>
  <conditionalFormatting sqref="F352">
    <cfRule type="beginsWith" dxfId="171" priority="146" operator="beginsWith" text="http"/>
  </conditionalFormatting>
  <conditionalFormatting sqref="F353">
    <cfRule type="beginsWith" dxfId="170" priority="147" operator="beginsWith" text="http"/>
  </conditionalFormatting>
  <conditionalFormatting sqref="F354">
    <cfRule type="beginsWith" dxfId="169" priority="148" operator="beginsWith" text="http"/>
  </conditionalFormatting>
  <conditionalFormatting sqref="F355">
    <cfRule type="beginsWith" dxfId="168" priority="149" operator="beginsWith" text="http"/>
  </conditionalFormatting>
  <conditionalFormatting sqref="F356">
    <cfRule type="beginsWith" dxfId="167" priority="150" operator="beginsWith" text="http"/>
  </conditionalFormatting>
  <conditionalFormatting sqref="F357">
    <cfRule type="beginsWith" dxfId="166" priority="151" operator="beginsWith" text="http"/>
  </conditionalFormatting>
  <conditionalFormatting sqref="F358">
    <cfRule type="beginsWith" dxfId="165" priority="152" operator="beginsWith" text="http"/>
  </conditionalFormatting>
  <conditionalFormatting sqref="F359">
    <cfRule type="beginsWith" dxfId="164" priority="153" operator="beginsWith" text="http"/>
  </conditionalFormatting>
  <conditionalFormatting sqref="F360">
    <cfRule type="beginsWith" dxfId="163" priority="154" operator="beginsWith" text="http"/>
  </conditionalFormatting>
  <conditionalFormatting sqref="F361">
    <cfRule type="beginsWith" dxfId="162" priority="155" operator="beginsWith" text="http"/>
  </conditionalFormatting>
  <conditionalFormatting sqref="F362">
    <cfRule type="beginsWith" dxfId="161" priority="156" operator="beginsWith" text="http"/>
  </conditionalFormatting>
  <conditionalFormatting sqref="F363">
    <cfRule type="beginsWith" dxfId="160" priority="157" operator="beginsWith" text="http"/>
  </conditionalFormatting>
  <conditionalFormatting sqref="F364">
    <cfRule type="beginsWith" dxfId="159" priority="158" operator="beginsWith" text="http"/>
  </conditionalFormatting>
  <conditionalFormatting sqref="F365">
    <cfRule type="beginsWith" dxfId="158" priority="159" operator="beginsWith" text="http"/>
  </conditionalFormatting>
  <conditionalFormatting sqref="F366">
    <cfRule type="beginsWith" dxfId="157" priority="160" operator="beginsWith" text="http"/>
  </conditionalFormatting>
  <conditionalFormatting sqref="F367">
    <cfRule type="beginsWith" dxfId="156" priority="161" operator="beginsWith" text="http"/>
  </conditionalFormatting>
  <conditionalFormatting sqref="F368">
    <cfRule type="beginsWith" dxfId="155" priority="162" operator="beginsWith" text="http"/>
  </conditionalFormatting>
  <conditionalFormatting sqref="F369">
    <cfRule type="beginsWith" dxfId="154" priority="163" operator="beginsWith" text="http"/>
  </conditionalFormatting>
  <conditionalFormatting sqref="F370">
    <cfRule type="beginsWith" dxfId="153" priority="164" operator="beginsWith" text="http"/>
  </conditionalFormatting>
  <conditionalFormatting sqref="F371">
    <cfRule type="beginsWith" dxfId="152" priority="165" operator="beginsWith" text="http"/>
  </conditionalFormatting>
  <conditionalFormatting sqref="F372">
    <cfRule type="beginsWith" dxfId="151" priority="166" operator="beginsWith" text="http"/>
  </conditionalFormatting>
  <conditionalFormatting sqref="F373">
    <cfRule type="beginsWith" dxfId="150" priority="167" operator="beginsWith" text="http"/>
  </conditionalFormatting>
  <conditionalFormatting sqref="F374">
    <cfRule type="beginsWith" dxfId="149" priority="168" operator="beginsWith" text="http"/>
  </conditionalFormatting>
  <conditionalFormatting sqref="F375">
    <cfRule type="beginsWith" dxfId="148" priority="169" operator="beginsWith" text="http"/>
  </conditionalFormatting>
  <conditionalFormatting sqref="F376">
    <cfRule type="beginsWith" dxfId="147" priority="170" operator="beginsWith" text="http"/>
  </conditionalFormatting>
  <conditionalFormatting sqref="F377">
    <cfRule type="beginsWith" dxfId="146" priority="171" operator="beginsWith" text="http"/>
  </conditionalFormatting>
  <conditionalFormatting sqref="F378">
    <cfRule type="beginsWith" dxfId="145" priority="172" operator="beginsWith" text="http"/>
  </conditionalFormatting>
  <conditionalFormatting sqref="F379">
    <cfRule type="beginsWith" dxfId="144" priority="173" operator="beginsWith" text="http"/>
  </conditionalFormatting>
  <conditionalFormatting sqref="F380">
    <cfRule type="beginsWith" dxfId="143" priority="174" operator="beginsWith" text="http"/>
  </conditionalFormatting>
  <conditionalFormatting sqref="F381">
    <cfRule type="beginsWith" dxfId="142" priority="175" operator="beginsWith" text="http"/>
  </conditionalFormatting>
  <conditionalFormatting sqref="F382">
    <cfRule type="beginsWith" dxfId="141" priority="176" operator="beginsWith" text="http"/>
  </conditionalFormatting>
  <conditionalFormatting sqref="F383">
    <cfRule type="beginsWith" dxfId="140" priority="177" operator="beginsWith" text="http"/>
  </conditionalFormatting>
  <conditionalFormatting sqref="F384">
    <cfRule type="beginsWith" dxfId="139" priority="178" operator="beginsWith" text="http"/>
  </conditionalFormatting>
  <conditionalFormatting sqref="F385">
    <cfRule type="beginsWith" dxfId="138" priority="179" operator="beginsWith" text="http"/>
  </conditionalFormatting>
  <conditionalFormatting sqref="F386">
    <cfRule type="beginsWith" dxfId="137" priority="180" operator="beginsWith" text="http"/>
  </conditionalFormatting>
  <conditionalFormatting sqref="F387">
    <cfRule type="beginsWith" dxfId="136" priority="181" operator="beginsWith" text="http"/>
  </conditionalFormatting>
  <conditionalFormatting sqref="F388">
    <cfRule type="beginsWith" dxfId="135" priority="182" operator="beginsWith" text="http"/>
  </conditionalFormatting>
  <conditionalFormatting sqref="F389">
    <cfRule type="beginsWith" dxfId="134" priority="183" operator="beginsWith" text="http"/>
  </conditionalFormatting>
  <conditionalFormatting sqref="F390">
    <cfRule type="beginsWith" dxfId="133" priority="184" operator="beginsWith" text="http"/>
  </conditionalFormatting>
  <conditionalFormatting sqref="F391">
    <cfRule type="beginsWith" dxfId="132" priority="185" operator="beginsWith" text="http"/>
  </conditionalFormatting>
  <conditionalFormatting sqref="F392">
    <cfRule type="beginsWith" dxfId="131" priority="186" operator="beginsWith" text="http"/>
  </conditionalFormatting>
  <conditionalFormatting sqref="F393">
    <cfRule type="beginsWith" dxfId="130" priority="187" operator="beginsWith" text="http"/>
  </conditionalFormatting>
  <conditionalFormatting sqref="F394">
    <cfRule type="beginsWith" dxfId="129" priority="188" operator="beginsWith" text="http"/>
  </conditionalFormatting>
  <conditionalFormatting sqref="F395">
    <cfRule type="beginsWith" dxfId="128" priority="189" operator="beginsWith" text="http"/>
  </conditionalFormatting>
  <conditionalFormatting sqref="F396">
    <cfRule type="beginsWith" dxfId="127" priority="190" operator="beginsWith" text="http"/>
  </conditionalFormatting>
  <conditionalFormatting sqref="F397">
    <cfRule type="beginsWith" dxfId="126" priority="191" operator="beginsWith" text="http"/>
  </conditionalFormatting>
  <conditionalFormatting sqref="F398">
    <cfRule type="beginsWith" dxfId="125" priority="192" operator="beginsWith" text="http"/>
  </conditionalFormatting>
  <conditionalFormatting sqref="F399">
    <cfRule type="beginsWith" dxfId="124" priority="193" operator="beginsWith" text="http"/>
  </conditionalFormatting>
  <conditionalFormatting sqref="F400">
    <cfRule type="beginsWith" dxfId="123" priority="194" operator="beginsWith" text="http"/>
  </conditionalFormatting>
  <conditionalFormatting sqref="F401">
    <cfRule type="beginsWith" dxfId="122" priority="195" operator="beginsWith" text="http"/>
  </conditionalFormatting>
  <conditionalFormatting sqref="F402">
    <cfRule type="beginsWith" dxfId="121" priority="196" operator="beginsWith" text="http"/>
  </conditionalFormatting>
  <conditionalFormatting sqref="F403">
    <cfRule type="beginsWith" dxfId="120" priority="197" operator="beginsWith" text="http"/>
  </conditionalFormatting>
  <conditionalFormatting sqref="F404">
    <cfRule type="beginsWith" dxfId="119" priority="198" operator="beginsWith" text="http"/>
  </conditionalFormatting>
  <conditionalFormatting sqref="F405">
    <cfRule type="beginsWith" dxfId="118" priority="199" operator="beginsWith" text="http"/>
  </conditionalFormatting>
  <conditionalFormatting sqref="F406">
    <cfRule type="beginsWith" dxfId="117" priority="200" operator="beginsWith" text="http"/>
  </conditionalFormatting>
  <conditionalFormatting sqref="F407">
    <cfRule type="beginsWith" dxfId="116" priority="201" operator="beginsWith" text="http"/>
  </conditionalFormatting>
  <conditionalFormatting sqref="F408">
    <cfRule type="beginsWith" dxfId="115" priority="202" operator="beginsWith" text="http"/>
  </conditionalFormatting>
  <conditionalFormatting sqref="F409">
    <cfRule type="beginsWith" dxfId="114" priority="203" operator="beginsWith" text="http"/>
  </conditionalFormatting>
  <conditionalFormatting sqref="F410">
    <cfRule type="beginsWith" dxfId="113" priority="204" operator="beginsWith" text="http"/>
  </conditionalFormatting>
  <conditionalFormatting sqref="F411">
    <cfRule type="beginsWith" dxfId="112" priority="205" operator="beginsWith" text="http"/>
  </conditionalFormatting>
  <conditionalFormatting sqref="F412">
    <cfRule type="beginsWith" dxfId="111" priority="206" operator="beginsWith" text="http"/>
  </conditionalFormatting>
  <conditionalFormatting sqref="F413">
    <cfRule type="beginsWith" dxfId="110" priority="7" operator="beginsWith" text="http"/>
  </conditionalFormatting>
  <conditionalFormatting sqref="F414">
    <cfRule type="beginsWith" dxfId="109" priority="8" operator="beginsWith" text="http"/>
  </conditionalFormatting>
  <conditionalFormatting sqref="F415">
    <cfRule type="beginsWith" dxfId="108" priority="9" operator="beginsWith" text="http"/>
  </conditionalFormatting>
  <conditionalFormatting sqref="F416">
    <cfRule type="beginsWith" dxfId="107" priority="10" operator="beginsWith" text="http"/>
  </conditionalFormatting>
  <conditionalFormatting sqref="F417">
    <cfRule type="beginsWith" dxfId="106" priority="11" operator="beginsWith" text="http"/>
  </conditionalFormatting>
  <conditionalFormatting sqref="F418">
    <cfRule type="beginsWith" dxfId="105" priority="12" operator="beginsWith" text="http"/>
  </conditionalFormatting>
  <conditionalFormatting sqref="F419">
    <cfRule type="beginsWith" dxfId="104" priority="13" operator="beginsWith" text="http"/>
  </conditionalFormatting>
  <conditionalFormatting sqref="F420">
    <cfRule type="beginsWith" dxfId="103" priority="14" operator="beginsWith" text="http"/>
  </conditionalFormatting>
  <conditionalFormatting sqref="F421">
    <cfRule type="beginsWith" dxfId="102" priority="15" operator="beginsWith" text="http"/>
  </conditionalFormatting>
  <conditionalFormatting sqref="F422">
    <cfRule type="beginsWith" dxfId="101" priority="16" operator="beginsWith" text="http"/>
  </conditionalFormatting>
  <conditionalFormatting sqref="F423">
    <cfRule type="beginsWith" dxfId="100" priority="17" operator="beginsWith" text="http"/>
  </conditionalFormatting>
  <conditionalFormatting sqref="F424">
    <cfRule type="beginsWith" dxfId="99" priority="18" operator="beginsWith" text="http"/>
  </conditionalFormatting>
  <conditionalFormatting sqref="F425">
    <cfRule type="beginsWith" dxfId="98" priority="19" operator="beginsWith" text="http"/>
  </conditionalFormatting>
  <conditionalFormatting sqref="F426">
    <cfRule type="beginsWith" dxfId="97" priority="20" operator="beginsWith" text="http"/>
  </conditionalFormatting>
  <conditionalFormatting sqref="F427">
    <cfRule type="beginsWith" dxfId="96" priority="21" operator="beginsWith" text="http"/>
  </conditionalFormatting>
  <conditionalFormatting sqref="F428">
    <cfRule type="beginsWith" dxfId="95" priority="22" operator="beginsWith" text="http"/>
  </conditionalFormatting>
  <conditionalFormatting sqref="F429">
    <cfRule type="beginsWith" dxfId="94" priority="23" operator="beginsWith" text="http"/>
  </conditionalFormatting>
  <conditionalFormatting sqref="F430">
    <cfRule type="beginsWith" dxfId="93" priority="24" operator="beginsWith" text="http"/>
  </conditionalFormatting>
  <conditionalFormatting sqref="F431">
    <cfRule type="beginsWith" dxfId="92" priority="25" operator="beginsWith" text="http"/>
  </conditionalFormatting>
  <conditionalFormatting sqref="F432">
    <cfRule type="beginsWith" dxfId="91" priority="26" operator="beginsWith" text="http"/>
  </conditionalFormatting>
  <conditionalFormatting sqref="F433">
    <cfRule type="beginsWith" dxfId="90" priority="27" operator="beginsWith" text="http"/>
  </conditionalFormatting>
  <conditionalFormatting sqref="F434">
    <cfRule type="beginsWith" dxfId="89" priority="28" operator="beginsWith" text="http"/>
  </conditionalFormatting>
  <conditionalFormatting sqref="F435">
    <cfRule type="beginsWith" dxfId="88" priority="29" operator="beginsWith" text="http"/>
  </conditionalFormatting>
  <conditionalFormatting sqref="F436">
    <cfRule type="beginsWith" dxfId="87" priority="30" operator="beginsWith" text="http"/>
  </conditionalFormatting>
  <conditionalFormatting sqref="F437">
    <cfRule type="beginsWith" dxfId="86" priority="31" operator="beginsWith" text="http"/>
  </conditionalFormatting>
  <conditionalFormatting sqref="F438">
    <cfRule type="beginsWith" dxfId="85" priority="32" operator="beginsWith" text="http"/>
  </conditionalFormatting>
  <conditionalFormatting sqref="F439">
    <cfRule type="beginsWith" dxfId="84" priority="33" operator="beginsWith" text="http"/>
  </conditionalFormatting>
  <conditionalFormatting sqref="F440">
    <cfRule type="beginsWith" dxfId="83" priority="34" operator="beginsWith" text="http"/>
  </conditionalFormatting>
  <conditionalFormatting sqref="F441">
    <cfRule type="beginsWith" dxfId="82" priority="35" operator="beginsWith" text="http"/>
  </conditionalFormatting>
  <conditionalFormatting sqref="F442">
    <cfRule type="beginsWith" dxfId="81" priority="36" operator="beginsWith" text="http"/>
  </conditionalFormatting>
  <conditionalFormatting sqref="F443">
    <cfRule type="beginsWith" dxfId="80" priority="37" operator="beginsWith" text="http"/>
  </conditionalFormatting>
  <conditionalFormatting sqref="F444">
    <cfRule type="beginsWith" dxfId="79" priority="38" operator="beginsWith" text="http"/>
  </conditionalFormatting>
  <conditionalFormatting sqref="F445">
    <cfRule type="beginsWith" dxfId="78" priority="39" operator="beginsWith" text="http"/>
  </conditionalFormatting>
  <conditionalFormatting sqref="F446">
    <cfRule type="beginsWith" dxfId="77" priority="40" operator="beginsWith" text="http"/>
  </conditionalFormatting>
  <conditionalFormatting sqref="F447">
    <cfRule type="beginsWith" dxfId="76" priority="41" operator="beginsWith" text="http"/>
  </conditionalFormatting>
  <conditionalFormatting sqref="F448">
    <cfRule type="beginsWith" dxfId="75" priority="42" operator="beginsWith" text="http"/>
  </conditionalFormatting>
  <conditionalFormatting sqref="F449">
    <cfRule type="beginsWith" dxfId="74" priority="43" operator="beginsWith" text="http"/>
  </conditionalFormatting>
  <conditionalFormatting sqref="F450">
    <cfRule type="beginsWith" dxfId="73" priority="44" operator="beginsWith" text="http"/>
  </conditionalFormatting>
  <conditionalFormatting sqref="F451">
    <cfRule type="beginsWith" dxfId="72" priority="45" operator="beginsWith" text="http"/>
  </conditionalFormatting>
  <conditionalFormatting sqref="F452">
    <cfRule type="beginsWith" dxfId="71" priority="46" operator="beginsWith" text="http"/>
  </conditionalFormatting>
  <conditionalFormatting sqref="F453">
    <cfRule type="beginsWith" dxfId="70" priority="47" operator="beginsWith" text="http"/>
  </conditionalFormatting>
  <conditionalFormatting sqref="F454">
    <cfRule type="beginsWith" dxfId="69" priority="48" operator="beginsWith" text="http"/>
  </conditionalFormatting>
  <conditionalFormatting sqref="F455">
    <cfRule type="beginsWith" dxfId="68" priority="49" operator="beginsWith" text="http"/>
  </conditionalFormatting>
  <conditionalFormatting sqref="F456">
    <cfRule type="beginsWith" dxfId="67" priority="50" operator="beginsWith" text="http"/>
  </conditionalFormatting>
  <conditionalFormatting sqref="F457">
    <cfRule type="beginsWith" dxfId="66" priority="51" operator="beginsWith" text="http"/>
  </conditionalFormatting>
  <conditionalFormatting sqref="F458">
    <cfRule type="beginsWith" dxfId="65" priority="52" operator="beginsWith" text="http"/>
  </conditionalFormatting>
  <conditionalFormatting sqref="F459">
    <cfRule type="beginsWith" dxfId="64" priority="53" operator="beginsWith" text="http"/>
  </conditionalFormatting>
  <conditionalFormatting sqref="F460">
    <cfRule type="beginsWith" dxfId="63" priority="54" operator="beginsWith" text="http"/>
  </conditionalFormatting>
  <conditionalFormatting sqref="F461">
    <cfRule type="beginsWith" dxfId="62" priority="55" operator="beginsWith" text="http"/>
  </conditionalFormatting>
  <conditionalFormatting sqref="F462">
    <cfRule type="beginsWith" dxfId="61" priority="56" operator="beginsWith" text="http"/>
  </conditionalFormatting>
  <conditionalFormatting sqref="F463">
    <cfRule type="beginsWith" dxfId="60" priority="57" operator="beginsWith" text="http"/>
  </conditionalFormatting>
  <conditionalFormatting sqref="F464">
    <cfRule type="beginsWith" dxfId="59" priority="58" operator="beginsWith" text="http"/>
  </conditionalFormatting>
  <conditionalFormatting sqref="F465">
    <cfRule type="beginsWith" dxfId="58" priority="59" operator="beginsWith" text="http"/>
  </conditionalFormatting>
  <conditionalFormatting sqref="F466">
    <cfRule type="beginsWith" dxfId="57" priority="60" operator="beginsWith" text="http"/>
  </conditionalFormatting>
  <conditionalFormatting sqref="F467">
    <cfRule type="beginsWith" dxfId="56" priority="61" operator="beginsWith" text="http"/>
  </conditionalFormatting>
  <conditionalFormatting sqref="F468">
    <cfRule type="beginsWith" dxfId="55" priority="62" operator="beginsWith" text="http"/>
  </conditionalFormatting>
  <conditionalFormatting sqref="F469">
    <cfRule type="beginsWith" dxfId="54" priority="63" operator="beginsWith" text="http"/>
  </conditionalFormatting>
  <conditionalFormatting sqref="F470">
    <cfRule type="beginsWith" dxfId="53" priority="64" operator="beginsWith" text="http"/>
  </conditionalFormatting>
  <conditionalFormatting sqref="F471">
    <cfRule type="beginsWith" dxfId="52" priority="65" operator="beginsWith" text="http"/>
  </conditionalFormatting>
  <conditionalFormatting sqref="F472">
    <cfRule type="beginsWith" dxfId="51" priority="66" operator="beginsWith" text="http"/>
  </conditionalFormatting>
  <conditionalFormatting sqref="F473">
    <cfRule type="beginsWith" dxfId="50" priority="67" operator="beginsWith" text="http"/>
  </conditionalFormatting>
  <conditionalFormatting sqref="F474">
    <cfRule type="beginsWith" dxfId="49" priority="68" operator="beginsWith" text="http"/>
  </conditionalFormatting>
  <conditionalFormatting sqref="F475">
    <cfRule type="beginsWith" dxfId="48" priority="69" operator="beginsWith" text="http"/>
  </conditionalFormatting>
  <conditionalFormatting sqref="F476">
    <cfRule type="beginsWith" dxfId="47" priority="70" operator="beginsWith" text="http"/>
  </conditionalFormatting>
  <conditionalFormatting sqref="F477">
    <cfRule type="beginsWith" dxfId="46" priority="71" operator="beginsWith" text="http"/>
  </conditionalFormatting>
  <conditionalFormatting sqref="F478">
    <cfRule type="beginsWith" dxfId="45" priority="72" operator="beginsWith" text="http"/>
  </conditionalFormatting>
  <conditionalFormatting sqref="F479">
    <cfRule type="beginsWith" dxfId="44" priority="73" operator="beginsWith" text="http"/>
  </conditionalFormatting>
  <conditionalFormatting sqref="F480">
    <cfRule type="beginsWith" dxfId="43" priority="74" operator="beginsWith" text="http"/>
  </conditionalFormatting>
  <conditionalFormatting sqref="F481">
    <cfRule type="beginsWith" dxfId="42" priority="75" operator="beginsWith" text="http"/>
  </conditionalFormatting>
  <conditionalFormatting sqref="F482">
    <cfRule type="beginsWith" dxfId="41" priority="76" operator="beginsWith" text="http"/>
  </conditionalFormatting>
  <conditionalFormatting sqref="F483">
    <cfRule type="beginsWith" dxfId="40" priority="77" operator="beginsWith" text="http"/>
  </conditionalFormatting>
  <conditionalFormatting sqref="F484">
    <cfRule type="beginsWith" dxfId="39" priority="78" operator="beginsWith" text="http"/>
  </conditionalFormatting>
  <conditionalFormatting sqref="F485">
    <cfRule type="beginsWith" dxfId="38" priority="79" operator="beginsWith" text="http"/>
  </conditionalFormatting>
  <conditionalFormatting sqref="F486">
    <cfRule type="beginsWith" dxfId="37" priority="80" operator="beginsWith" text="http"/>
  </conditionalFormatting>
  <conditionalFormatting sqref="F487">
    <cfRule type="beginsWith" dxfId="36" priority="81" operator="beginsWith" text="http"/>
  </conditionalFormatting>
  <conditionalFormatting sqref="F488">
    <cfRule type="beginsWith" dxfId="35" priority="82" operator="beginsWith" text="http"/>
  </conditionalFormatting>
  <conditionalFormatting sqref="F489">
    <cfRule type="beginsWith" dxfId="34" priority="83" operator="beginsWith" text="http"/>
  </conditionalFormatting>
  <conditionalFormatting sqref="F490">
    <cfRule type="beginsWith" dxfId="33" priority="84" operator="beginsWith" text="http"/>
  </conditionalFormatting>
  <conditionalFormatting sqref="F491">
    <cfRule type="beginsWith" dxfId="32" priority="85" operator="beginsWith" text="http"/>
  </conditionalFormatting>
  <conditionalFormatting sqref="F492">
    <cfRule type="beginsWith" dxfId="31" priority="86" operator="beginsWith" text="http"/>
  </conditionalFormatting>
  <conditionalFormatting sqref="F493">
    <cfRule type="beginsWith" dxfId="30" priority="87" operator="beginsWith" text="http"/>
  </conditionalFormatting>
  <conditionalFormatting sqref="F494">
    <cfRule type="beginsWith" dxfId="29" priority="88" operator="beginsWith" text="http"/>
  </conditionalFormatting>
  <conditionalFormatting sqref="F495">
    <cfRule type="beginsWith" dxfId="28" priority="89" operator="beginsWith" text="http"/>
  </conditionalFormatting>
  <conditionalFormatting sqref="F496">
    <cfRule type="beginsWith" dxfId="27" priority="90" operator="beginsWith" text="http"/>
  </conditionalFormatting>
  <conditionalFormatting sqref="F497">
    <cfRule type="beginsWith" dxfId="26" priority="91" operator="beginsWith" text="http"/>
  </conditionalFormatting>
  <conditionalFormatting sqref="F498">
    <cfRule type="beginsWith" dxfId="25" priority="92" operator="beginsWith" text="http"/>
  </conditionalFormatting>
  <conditionalFormatting sqref="F499">
    <cfRule type="beginsWith" dxfId="24" priority="93" operator="beginsWith" text="http"/>
  </conditionalFormatting>
  <conditionalFormatting sqref="F500">
    <cfRule type="beginsWith" dxfId="23" priority="94" operator="beginsWith" text="http"/>
  </conditionalFormatting>
  <conditionalFormatting sqref="F501">
    <cfRule type="beginsWith" dxfId="22" priority="95" operator="beginsWith" text="http"/>
  </conditionalFormatting>
  <conditionalFormatting sqref="F502">
    <cfRule type="beginsWith" dxfId="21" priority="96" operator="beginsWith" text="http"/>
  </conditionalFormatting>
  <conditionalFormatting sqref="F503">
    <cfRule type="beginsWith" dxfId="20" priority="97" operator="beginsWith" text="http"/>
  </conditionalFormatting>
  <conditionalFormatting sqref="F504">
    <cfRule type="beginsWith" dxfId="19" priority="98" operator="beginsWith" text="http"/>
  </conditionalFormatting>
  <conditionalFormatting sqref="F505">
    <cfRule type="beginsWith" dxfId="18" priority="99" operator="beginsWith" text="http"/>
  </conditionalFormatting>
  <conditionalFormatting sqref="F506">
    <cfRule type="beginsWith" dxfId="17" priority="100" operator="beginsWith" text="http"/>
  </conditionalFormatting>
  <conditionalFormatting sqref="F507">
    <cfRule type="beginsWith" dxfId="16" priority="101" operator="beginsWith" text="http"/>
  </conditionalFormatting>
  <conditionalFormatting sqref="F508">
    <cfRule type="beginsWith" dxfId="15" priority="102" operator="beginsWith" text="http"/>
  </conditionalFormatting>
  <conditionalFormatting sqref="F509">
    <cfRule type="beginsWith" dxfId="14" priority="103" operator="beginsWith" text="http"/>
  </conditionalFormatting>
  <conditionalFormatting sqref="F510">
    <cfRule type="beginsWith" dxfId="13" priority="104" operator="beginsWith" text="http"/>
  </conditionalFormatting>
  <conditionalFormatting sqref="F511">
    <cfRule type="beginsWith" dxfId="12" priority="105" operator="beginsWith" text="http"/>
  </conditionalFormatting>
  <conditionalFormatting sqref="F512">
    <cfRule type="beginsWith" dxfId="11" priority="106" operator="beginsWith" text="http"/>
  </conditionalFormatting>
  <conditionalFormatting sqref="F513">
    <cfRule type="beginsWith" dxfId="10" priority="107" operator="beginsWith" text="http"/>
  </conditionalFormatting>
  <conditionalFormatting sqref="F514">
    <cfRule type="beginsWith" dxfId="9" priority="108" operator="beginsWith" text="http"/>
  </conditionalFormatting>
  <conditionalFormatting sqref="F515">
    <cfRule type="beginsWith" dxfId="8" priority="109" operator="beginsWith" text="http"/>
  </conditionalFormatting>
  <conditionalFormatting sqref="F516">
    <cfRule type="beginsWith" dxfId="7" priority="110" operator="beginsWith" text="http"/>
  </conditionalFormatting>
  <conditionalFormatting sqref="F517">
    <cfRule type="beginsWith" dxfId="6" priority="111" operator="beginsWith" text="http"/>
  </conditionalFormatting>
  <conditionalFormatting sqref="F518:F622">
    <cfRule type="beginsWith" dxfId="5" priority="6" operator="beginsWith" text="http"/>
  </conditionalFormatting>
  <conditionalFormatting sqref="F623:F700">
    <cfRule type="beginsWith" dxfId="4" priority="2" operator="beginsWith" text="http"/>
  </conditionalFormatting>
  <conditionalFormatting sqref="F702:F714">
    <cfRule type="beginsWith" dxfId="3" priority="3" operator="beginsWith" text="http"/>
  </conditionalFormatting>
  <conditionalFormatting sqref="F720:F723">
    <cfRule type="beginsWith" dxfId="2" priority="4" operator="beginsWith" text="http"/>
  </conditionalFormatting>
  <conditionalFormatting sqref="F725:F726">
    <cfRule type="beginsWith" dxfId="1" priority="5" operator="beginsWith" text="http"/>
  </conditionalFormatting>
  <conditionalFormatting sqref="F730">
    <cfRule type="beginsWith" dxfId="0" priority="1" operator="beginsWith" text="http"/>
  </conditionalFormatting>
  <hyperlinks>
    <hyperlink ref="F3" r:id="rId1" xr:uid="{09EB4907-6407-435C-9DC2-076B336C5F0A}"/>
    <hyperlink ref="F4" r:id="rId2" xr:uid="{91844A16-0460-44A1-9A5B-4F6727C405C3}"/>
    <hyperlink ref="F5" r:id="rId3" xr:uid="{927A64F5-A40A-4C51-A8A6-EE5C6695BCE6}"/>
    <hyperlink ref="F6" r:id="rId4" xr:uid="{7BD9EDAD-9134-43F6-943A-EEBA849B4A7F}"/>
    <hyperlink ref="F7" r:id="rId5" xr:uid="{DA7327EF-570B-44C2-B353-9C3092ED6BA5}"/>
    <hyperlink ref="F8" r:id="rId6" xr:uid="{C53EF22E-CC0A-45C4-887E-3E358C7CE85B}"/>
    <hyperlink ref="F9" r:id="rId7" xr:uid="{9F1303E9-49F0-40A6-9B69-FEA1CDC23DFF}"/>
    <hyperlink ref="F10" r:id="rId8" xr:uid="{5F2AB79B-BE3C-454C-BDD6-F2C7FC152C73}"/>
    <hyperlink ref="F11" r:id="rId9" xr:uid="{7E29353B-2E18-4CFD-BB31-77EDB8186EDC}"/>
    <hyperlink ref="F12" r:id="rId10" xr:uid="{38D7A52F-AE02-4C06-815E-44EFE9718548}"/>
    <hyperlink ref="F13" r:id="rId11" xr:uid="{D1C92228-BCE3-4F1B-A90E-75BA18C4612D}"/>
    <hyperlink ref="F14" r:id="rId12" xr:uid="{F6D2D9C6-5028-4204-8683-E8F7F689EF43}"/>
    <hyperlink ref="F15" r:id="rId13" xr:uid="{4DC934DF-03E0-43DB-A1E4-2EFD19F35EE4}"/>
    <hyperlink ref="F16" r:id="rId14" xr:uid="{008ECF23-090C-459E-8486-CE736595A657}"/>
    <hyperlink ref="F17" r:id="rId15" xr:uid="{8BEB2EA4-367A-433A-B557-C1D4B78C3653}"/>
    <hyperlink ref="F18" r:id="rId16" xr:uid="{72138C87-83D9-4AAC-873A-C84B57FBC611}"/>
    <hyperlink ref="F19" r:id="rId17" xr:uid="{536A6A06-EA17-45E9-9107-321E5255C8A5}"/>
    <hyperlink ref="F20" r:id="rId18" xr:uid="{5C68E0C7-A5AF-41DE-92BE-AB722EEB8598}"/>
    <hyperlink ref="F21" r:id="rId19" xr:uid="{883D26D8-9825-48C0-BAB4-95BA21CBD18B}"/>
    <hyperlink ref="F22" r:id="rId20" xr:uid="{C6C9703D-A4FB-49F3-BA37-71C4F9EF0A07}"/>
    <hyperlink ref="F23" r:id="rId21" xr:uid="{A8669A1C-5D96-4F12-B692-AB3A07FFE2F2}"/>
    <hyperlink ref="F24" r:id="rId22" xr:uid="{6E9B59A2-4EDC-45A3-8288-A1FBF1111E44}"/>
    <hyperlink ref="F25" r:id="rId23" xr:uid="{8BA13879-821B-4DAD-BB0D-41B8E50AD188}"/>
    <hyperlink ref="F26" r:id="rId24" xr:uid="{C903913E-F500-4BE1-9545-3CB3872286A7}"/>
    <hyperlink ref="F27" r:id="rId25" xr:uid="{E351B1EE-EB6B-497E-BADC-F2B2121AFBD2}"/>
    <hyperlink ref="F28" r:id="rId26" xr:uid="{8C5FBB97-C61D-42F6-B901-B7E80CBA20EB}"/>
    <hyperlink ref="F29" r:id="rId27" xr:uid="{AA156220-EEEF-4918-95B9-061652A122FD}"/>
    <hyperlink ref="F30" r:id="rId28" xr:uid="{03D63DAB-CA04-4624-A266-BBB7EE1F7DD4}"/>
    <hyperlink ref="F31" r:id="rId29" xr:uid="{F658A149-C7C5-4C69-9F77-D3A53B666B4E}"/>
    <hyperlink ref="F32" r:id="rId30" xr:uid="{15830F74-4EBC-457F-89CD-6038B83355CD}"/>
    <hyperlink ref="F33" r:id="rId31" xr:uid="{48FDC7B7-A15D-4594-B8D7-173ED9375F80}"/>
    <hyperlink ref="F34" r:id="rId32" xr:uid="{9506ED49-B80C-4B87-B57F-3FF0DB18D1BF}"/>
    <hyperlink ref="F35" r:id="rId33" xr:uid="{D0CFB074-CA53-494E-9E49-4A3725C0221A}"/>
    <hyperlink ref="F36" r:id="rId34" xr:uid="{9CFA3B7F-8C6E-4F43-B9E4-3121253747D3}"/>
    <hyperlink ref="F37" r:id="rId35" xr:uid="{CBE6F527-2F0C-4EA3-951D-1D32D384B2EA}"/>
    <hyperlink ref="F38" r:id="rId36" xr:uid="{8983D60B-0946-4287-8CF2-70819C175DD9}"/>
    <hyperlink ref="F39" r:id="rId37" xr:uid="{990482CB-D1EF-4D76-BDE7-ECD0AC6ED1DD}"/>
    <hyperlink ref="F40" r:id="rId38" xr:uid="{31A8000E-C082-4F6B-8DD0-576734645A32}"/>
    <hyperlink ref="F41" r:id="rId39" xr:uid="{9F0E8B4B-5D04-49FF-941B-0087FCD878DE}"/>
    <hyperlink ref="F42" r:id="rId40" xr:uid="{BEEC0A37-5112-441E-BD69-ED86381C2796}"/>
    <hyperlink ref="F43" r:id="rId41" xr:uid="{F0F52133-0EEA-4E49-869E-8D695FFB353F}"/>
    <hyperlink ref="F44" r:id="rId42" xr:uid="{7D5BD49B-F9A4-4AA6-91D5-D610959CAF5D}"/>
    <hyperlink ref="F45" r:id="rId43" xr:uid="{3B32FA6F-D749-4130-806D-2F859CC23F87}"/>
    <hyperlink ref="F46" r:id="rId44" xr:uid="{309929E7-A7DD-422F-A5A0-80E2E0AF9AF8}"/>
    <hyperlink ref="F47" r:id="rId45" xr:uid="{16F37973-7F7F-4ACB-9331-85A734AC6DDF}"/>
    <hyperlink ref="F48" r:id="rId46" xr:uid="{235AAE58-ABF9-40C9-9641-4749420B1992}"/>
    <hyperlink ref="F49" r:id="rId47" xr:uid="{1DBC19DC-B534-4F4A-B8DD-D0D8CDF20597}"/>
    <hyperlink ref="F50" r:id="rId48" xr:uid="{BC15A900-C0AE-40D3-880C-FF343552238D}"/>
    <hyperlink ref="F51" r:id="rId49" xr:uid="{165FDB22-1766-40B1-A92E-CE5607F8174A}"/>
    <hyperlink ref="F52" r:id="rId50" xr:uid="{4D30CB47-D444-4E08-BBAB-31A33CC8F4D0}"/>
    <hyperlink ref="F53" r:id="rId51" xr:uid="{AA220833-19A4-4C61-A770-99DAF4586927}"/>
    <hyperlink ref="F54" r:id="rId52" xr:uid="{63F594F6-3D8D-44E6-ADF4-DFC6F974A273}"/>
    <hyperlink ref="F55" r:id="rId53" xr:uid="{9EBAB12E-480C-4ABB-AE0A-1112A35BE315}"/>
    <hyperlink ref="F56" r:id="rId54" xr:uid="{B473DE3B-C43C-4AEF-B871-04B423638CEA}"/>
    <hyperlink ref="F57" r:id="rId55" xr:uid="{1125AC53-6EE9-486E-B7F1-11BEE2E6E17D}"/>
    <hyperlink ref="F58" r:id="rId56" xr:uid="{8B3229E0-6400-42E0-9792-3ABB14EB1280}"/>
    <hyperlink ref="F59" r:id="rId57" xr:uid="{1FFF785D-EBE7-4825-9547-63F4E2037D14}"/>
    <hyperlink ref="F60" r:id="rId58" xr:uid="{9586C69D-1363-4BD1-8D4B-AD6800D49A67}"/>
    <hyperlink ref="F61" r:id="rId59" xr:uid="{A8DC512A-3A95-4897-871D-A6764B1E6179}"/>
    <hyperlink ref="F62" r:id="rId60" xr:uid="{14D4B857-DED3-4C05-9184-17030AD99B71}"/>
    <hyperlink ref="F63" r:id="rId61" xr:uid="{D3BD7820-53B6-4BCF-AAC5-A3308442BC14}"/>
    <hyperlink ref="F64" r:id="rId62" xr:uid="{7246E981-CD60-4B69-89F1-4099336B2374}"/>
    <hyperlink ref="F65" r:id="rId63" xr:uid="{2FFCE645-6A03-4C0A-9205-C0874E42C65E}"/>
    <hyperlink ref="F66" r:id="rId64" xr:uid="{5BEE48DB-8477-4D56-BFCD-7878BFD84A99}"/>
    <hyperlink ref="F67" r:id="rId65" xr:uid="{7A657BFE-0527-4026-922C-34D095B68CBE}"/>
    <hyperlink ref="F68" r:id="rId66" xr:uid="{EFE9FFB3-1EC3-4AAD-B256-002C0383F443}"/>
    <hyperlink ref="F69" r:id="rId67" xr:uid="{0D9EF4E6-135E-4062-ABC6-5E675A7B8340}"/>
    <hyperlink ref="F70" r:id="rId68" xr:uid="{6D5CE06B-635C-481A-9486-35D984EC33D2}"/>
    <hyperlink ref="F71" r:id="rId69" xr:uid="{34B5DC6D-BC25-43A0-BAA7-A613B3C7B0D7}"/>
    <hyperlink ref="F72" r:id="rId70" xr:uid="{F3F56FC3-C901-47BE-888E-FE7979916C62}"/>
    <hyperlink ref="F73" r:id="rId71" xr:uid="{C7A965AD-377F-4B7C-B662-ADE564315818}"/>
    <hyperlink ref="F74" r:id="rId72" xr:uid="{31B58AA8-045B-42CF-9C87-CB5CC82F9C81}"/>
    <hyperlink ref="F75" r:id="rId73" xr:uid="{0F892F9C-8E5B-46D3-A62A-826D494B303E}"/>
    <hyperlink ref="F76" r:id="rId74" xr:uid="{5C7B0979-690C-4A76-BEF9-EE8DDCA5FA55}"/>
    <hyperlink ref="F77" r:id="rId75" xr:uid="{265027EB-F932-48B2-8EEB-803354089BF6}"/>
    <hyperlink ref="F78" r:id="rId76" xr:uid="{985A9E22-3FE5-490B-AD32-362B51BC6C70}"/>
    <hyperlink ref="F79" r:id="rId77" xr:uid="{3380CB5D-1FBA-4B08-8FAE-F7FC78EE33F6}"/>
    <hyperlink ref="F80" r:id="rId78" xr:uid="{76A89EEE-5ED3-4D09-8A2F-B7B0BFEB64D6}"/>
    <hyperlink ref="F81" r:id="rId79" xr:uid="{A77D44A8-5231-406F-B7BE-EB88F0D9CD2E}"/>
    <hyperlink ref="F82" r:id="rId80" xr:uid="{D7C4C160-E025-4EDD-97B2-158800380058}"/>
    <hyperlink ref="F83" r:id="rId81" xr:uid="{978E7BA4-50F4-47FC-8A21-242002E7B24C}"/>
    <hyperlink ref="F84" r:id="rId82" xr:uid="{29116748-6ABE-4A3A-898C-E9A755F61233}"/>
    <hyperlink ref="F85" r:id="rId83" xr:uid="{DAF16D78-325C-4E52-BC80-07030A0412C8}"/>
    <hyperlink ref="F86" r:id="rId84" xr:uid="{7AABBBEE-880B-435D-9902-CFA08CFD1A0C}"/>
    <hyperlink ref="F87" r:id="rId85" xr:uid="{291426FA-EBC1-4382-A3D4-BC0D2BF668C1}"/>
    <hyperlink ref="F88" r:id="rId86" xr:uid="{46649247-9E03-4EC3-8D36-FDF4EA4D30E1}"/>
    <hyperlink ref="F89" r:id="rId87" xr:uid="{9C650F39-AD1B-4ED4-9681-464E2695F3D0}"/>
    <hyperlink ref="F90" r:id="rId88" xr:uid="{A6BFA1BC-8746-4065-8D44-CDE303D3DF08}"/>
    <hyperlink ref="F91" r:id="rId89" xr:uid="{BBACBDAF-3D41-46EA-81D4-5C68AD2DC121}"/>
    <hyperlink ref="F92" r:id="rId90" xr:uid="{2C4CC93C-B996-4BCA-A3FD-5691C80F5D22}"/>
    <hyperlink ref="F93" r:id="rId91" xr:uid="{884CCDE2-1E76-4AF7-8E68-FE35EB29895A}"/>
    <hyperlink ref="F94" r:id="rId92" xr:uid="{9C41F0F0-8942-4A77-8E85-5231C93C2C92}"/>
    <hyperlink ref="F95" r:id="rId93" xr:uid="{D738C951-EBF6-4D3E-96A6-138717B26DE7}"/>
    <hyperlink ref="F96" r:id="rId94" xr:uid="{6866DCE0-999B-4732-9C63-732D3422D0EE}"/>
    <hyperlink ref="F97" r:id="rId95" xr:uid="{C8E7B643-585D-4C37-AED9-540748FA3537}"/>
    <hyperlink ref="F98" r:id="rId96" xr:uid="{07B46ACB-797C-4E19-AEE8-A665F691F1F9}"/>
    <hyperlink ref="F99" r:id="rId97" xr:uid="{F32B7516-208A-4D33-8908-DF89230D355A}"/>
    <hyperlink ref="F100" r:id="rId98" xr:uid="{B0304F90-4E1A-4239-AEEB-60C82F02C37E}"/>
    <hyperlink ref="F101" r:id="rId99" xr:uid="{C2FBED33-FCAE-4A23-8292-C0F8CF94CED6}"/>
    <hyperlink ref="F102" r:id="rId100" xr:uid="{BF483BB0-0157-42B2-A484-D331CB8F5C3A}"/>
    <hyperlink ref="F103" r:id="rId101" xr:uid="{38945C22-647A-4346-9FB5-F5870FA1A036}"/>
    <hyperlink ref="F104" r:id="rId102" xr:uid="{2378DBE6-FD08-4A33-BA08-D57F92510FBC}"/>
    <hyperlink ref="F105" r:id="rId103" xr:uid="{77873284-2F34-4ABB-82D2-BA5162163F70}"/>
    <hyperlink ref="F106" r:id="rId104" xr:uid="{CC83ED72-D6DA-42AC-B112-96C3DA33BA2E}"/>
    <hyperlink ref="F107" r:id="rId105" xr:uid="{92B16F3B-C8D9-4A7B-99C7-39A453230140}"/>
    <hyperlink ref="F108" r:id="rId106" xr:uid="{E7F07330-1F3B-4D57-B112-18D971C7F2C2}"/>
    <hyperlink ref="F109" r:id="rId107" xr:uid="{C0238572-654F-463C-81A0-88E517406F78}"/>
    <hyperlink ref="F110" r:id="rId108" xr:uid="{1E6056F8-55D3-48BE-82F3-EA057F8B19FE}"/>
    <hyperlink ref="F111" r:id="rId109" xr:uid="{895DAF94-7072-405C-B0B4-7B5502547B42}"/>
    <hyperlink ref="F112" r:id="rId110" xr:uid="{4863200A-15DF-405F-8D8A-8C1DC2C866CA}"/>
    <hyperlink ref="F113" r:id="rId111" xr:uid="{C87A17A4-FB2C-4026-A4EA-484A59B3F6E4}"/>
    <hyperlink ref="F114" r:id="rId112" xr:uid="{A8DEFB9E-3644-4942-849E-3F71E81C67F3}"/>
    <hyperlink ref="F115" r:id="rId113" xr:uid="{5368E68E-4548-4914-95CE-C5232D1FF5C2}"/>
    <hyperlink ref="F116" r:id="rId114" xr:uid="{1E23E273-6DF3-40F0-8353-93CECDC0DE0D}"/>
    <hyperlink ref="F117" r:id="rId115" xr:uid="{6E344CFC-6491-44FF-BE97-9DA53B5335CA}"/>
    <hyperlink ref="F118" r:id="rId116" xr:uid="{CFA093A8-57A4-45DB-ACBB-0E4A258AA829}"/>
    <hyperlink ref="F119" r:id="rId117" xr:uid="{33D37CF6-2DC5-4445-BD7F-E1304F61664B}"/>
    <hyperlink ref="F120" r:id="rId118" xr:uid="{EEB73F1E-DE78-4326-A212-498B8042D286}"/>
    <hyperlink ref="F121" r:id="rId119" xr:uid="{E9B9E75F-5E41-4200-ACB8-47E8BEEBD4DA}"/>
    <hyperlink ref="F122" r:id="rId120" xr:uid="{FEBBF34F-A54A-4A9C-BF85-69BAB0D792D4}"/>
    <hyperlink ref="F123" r:id="rId121" xr:uid="{B66A75E9-1598-484C-A90D-D9798DB7BEBF}"/>
    <hyperlink ref="F124" r:id="rId122" xr:uid="{8569ABB6-72E0-46FA-948C-CADA4932C10B}"/>
    <hyperlink ref="F125" r:id="rId123" xr:uid="{82AE963B-8602-47EA-9422-9A55391B8FCD}"/>
    <hyperlink ref="F126" r:id="rId124" xr:uid="{72D2DBB1-4901-49FC-8942-B10A6A903C16}"/>
    <hyperlink ref="F127" r:id="rId125" xr:uid="{40368011-2B06-4153-B224-FDE263A6D58E}"/>
    <hyperlink ref="F128" r:id="rId126" xr:uid="{816B7AFD-5FF3-4807-BFAF-BF94429658D9}"/>
    <hyperlink ref="F129" r:id="rId127" xr:uid="{BC00F37C-449E-4A0E-BE13-151C1517697C}"/>
    <hyperlink ref="F130" r:id="rId128" xr:uid="{467F145B-FA53-42C9-BFEA-E9145701AD68}"/>
    <hyperlink ref="F131" r:id="rId129" xr:uid="{9ACE7C09-19B7-49A8-A30C-E3E779119915}"/>
    <hyperlink ref="F132" r:id="rId130" xr:uid="{D8F19C65-F9E5-4914-B5B3-F1FE75D13B09}"/>
    <hyperlink ref="F133" r:id="rId131" xr:uid="{5F9A0B40-4E7D-4DBA-8CD3-E8D82822CF69}"/>
    <hyperlink ref="F134" r:id="rId132" xr:uid="{8FC9B4A4-4AC6-4695-99D4-250B24F450E8}"/>
    <hyperlink ref="F135" r:id="rId133" xr:uid="{CE914204-D244-4528-8100-FD27EB0619C0}"/>
    <hyperlink ref="F136" r:id="rId134" xr:uid="{ED262363-2A0A-47C4-835D-275DECBB1AD7}"/>
    <hyperlink ref="F137" r:id="rId135" xr:uid="{67226B07-D419-4369-9F24-6BC5A6B0E214}"/>
    <hyperlink ref="F138" r:id="rId136" xr:uid="{6C172236-151B-4983-BA40-8A612ED9537F}"/>
    <hyperlink ref="F139" r:id="rId137" xr:uid="{E15AB434-EB06-4C30-9008-E837F041ED09}"/>
    <hyperlink ref="F140" r:id="rId138" xr:uid="{C38DBCF5-CF13-4E4B-A823-E91395F9AE5B}"/>
    <hyperlink ref="F141" r:id="rId139" xr:uid="{38FCB8D9-AFAE-429F-96E2-67CFC87C01E5}"/>
    <hyperlink ref="F142" r:id="rId140" xr:uid="{0FF280DC-FBD6-47FF-90F1-0E0B580D72D2}"/>
    <hyperlink ref="F143" r:id="rId141" xr:uid="{273F528B-CAB1-44AD-9736-BD7AAD0E29E1}"/>
    <hyperlink ref="F144" r:id="rId142" xr:uid="{73272C0C-3D50-459C-9FD5-C69EFF617A8F}"/>
    <hyperlink ref="F145" r:id="rId143" xr:uid="{54AFDC99-F82E-43A0-9321-A1CEF656B3C2}"/>
    <hyperlink ref="F146" r:id="rId144" xr:uid="{63FEBAF3-26B1-4D26-9612-4FB6E22639B0}"/>
    <hyperlink ref="F147" r:id="rId145" xr:uid="{F74C339C-76DA-406C-B1A8-F697CE6965FC}"/>
    <hyperlink ref="F148" r:id="rId146" xr:uid="{6ADA0E6C-2FEA-49F1-870F-1EBC469AD20B}"/>
    <hyperlink ref="F149" r:id="rId147" xr:uid="{3CDCA93E-FA88-4966-8EDB-0D8C66C6B861}"/>
    <hyperlink ref="F150" r:id="rId148" xr:uid="{FFE60B7D-B05B-4A8A-AB05-2FE8A1F85D0C}"/>
    <hyperlink ref="F151" r:id="rId149" xr:uid="{CC87513A-B9D5-4E51-865E-A01C25812543}"/>
    <hyperlink ref="F152" r:id="rId150" xr:uid="{9933D84F-B92F-42F7-BE06-5DBB5D013A9E}"/>
    <hyperlink ref="F153" r:id="rId151" xr:uid="{C6B1D17B-DD1F-4CD6-8922-9EFBD0FBBF56}"/>
    <hyperlink ref="F154" r:id="rId152" xr:uid="{F34BCAA9-EB2F-483D-BEB6-3A4BCD108F88}"/>
    <hyperlink ref="F155" r:id="rId153" xr:uid="{189D1AF5-713F-4F70-9F5A-517219DA5C22}"/>
    <hyperlink ref="F156" r:id="rId154" xr:uid="{E4F8CB0E-0DE2-494B-967F-00E172594B82}"/>
    <hyperlink ref="F157" r:id="rId155" xr:uid="{FB65E0DE-3A90-42FA-90FD-FC3A98ACAA07}"/>
    <hyperlink ref="F158" r:id="rId156" xr:uid="{928930C2-4D79-4B73-B904-6ED0621A14D7}"/>
    <hyperlink ref="F159" r:id="rId157" xr:uid="{F721180E-8B89-478D-BBA9-BB8F58F55B4F}"/>
    <hyperlink ref="F160" r:id="rId158" xr:uid="{38CE5B8F-D1ED-47ED-A8FF-E75AD4750B2F}"/>
    <hyperlink ref="F161" r:id="rId159" xr:uid="{56E2825A-6261-4E0C-BB86-92119AE242D4}"/>
    <hyperlink ref="F162" r:id="rId160" xr:uid="{8D8FBD12-E957-493F-9479-65753B5B8CCF}"/>
    <hyperlink ref="F163" r:id="rId161" xr:uid="{13137C49-D2A6-4733-9781-55246BCD1EE3}"/>
    <hyperlink ref="F164" r:id="rId162" xr:uid="{C66E4C6B-9232-4B1C-AEA9-49321A66D2AC}"/>
    <hyperlink ref="F165" r:id="rId163" xr:uid="{7435A030-488F-4991-9B41-F8ADBAD86A63}"/>
    <hyperlink ref="F166" r:id="rId164" xr:uid="{C72108B3-2692-4946-8B62-15C4D5191584}"/>
    <hyperlink ref="F167" r:id="rId165" xr:uid="{18576404-20F5-452E-91CE-7C2612C6EECE}"/>
    <hyperlink ref="F168" r:id="rId166" xr:uid="{CD2DB574-6DA5-47FB-99EE-99F3355AEC63}"/>
    <hyperlink ref="F169" r:id="rId167" xr:uid="{6A9C488C-54FD-40EE-9179-36704C8EA1D9}"/>
    <hyperlink ref="F170" r:id="rId168" xr:uid="{46A0B252-44CB-4E9A-81D2-355DFC2161E4}"/>
    <hyperlink ref="F171" r:id="rId169" xr:uid="{A8848F24-B664-4413-9B53-9831F2967B17}"/>
    <hyperlink ref="F172" r:id="rId170" xr:uid="{0FF0CE66-A6B1-454A-A9DC-8D141B77A4D4}"/>
    <hyperlink ref="F173" r:id="rId171" xr:uid="{909D7410-6155-4F07-A1BF-2A906971BD64}"/>
    <hyperlink ref="F174" r:id="rId172" xr:uid="{FF9FC029-BFDF-4B7B-A22B-C06D76007B0D}"/>
    <hyperlink ref="F175" r:id="rId173" xr:uid="{AB8AF0A4-605D-47A3-B05E-3B15086F3AF7}"/>
    <hyperlink ref="F176" r:id="rId174" xr:uid="{5D1C5426-560D-4AED-AFC1-655B3D7156A8}"/>
    <hyperlink ref="F177" r:id="rId175" xr:uid="{9EF0D7F0-D6A7-41FD-8FAC-4A5C4545D865}"/>
    <hyperlink ref="F178" r:id="rId176" xr:uid="{64320482-D793-40CF-92E5-A361CFA38D57}"/>
    <hyperlink ref="F179" r:id="rId177" xr:uid="{92D76F08-0A69-431D-886D-45D59B1CC77E}"/>
    <hyperlink ref="F180" r:id="rId178" xr:uid="{D2AFA22C-87F3-4CEB-B077-B6EF420B6661}"/>
    <hyperlink ref="F181" r:id="rId179" xr:uid="{1372D76A-5B63-4C13-A65C-31B0AB95D9D8}"/>
    <hyperlink ref="F182" r:id="rId180" xr:uid="{AB952730-D8B8-4647-955C-ABA65E66D22E}"/>
    <hyperlink ref="F183" r:id="rId181" xr:uid="{FC7F9513-CF78-472A-84C7-E272D34C321C}"/>
    <hyperlink ref="F184" r:id="rId182" xr:uid="{5751C135-C444-4D7C-8196-944E2F6BC988}"/>
    <hyperlink ref="F185" r:id="rId183" xr:uid="{4B9F4D59-4755-4A76-9F12-9DD4B4F68479}"/>
    <hyperlink ref="F186" r:id="rId184" xr:uid="{A3EFA101-FFF7-4AA9-BDD4-0635F8047195}"/>
    <hyperlink ref="F187" r:id="rId185" xr:uid="{CA9DC28D-F2D1-4D46-84C5-BEAE5FE88B0E}"/>
    <hyperlink ref="F188" r:id="rId186" xr:uid="{C5C26817-F2B8-49BC-B8B1-7888CB003E15}"/>
    <hyperlink ref="F189" r:id="rId187" xr:uid="{E362C79D-19AF-43EA-AC66-F18C51E5CC10}"/>
    <hyperlink ref="F190" r:id="rId188" xr:uid="{863B2478-EA51-4485-BFE6-81AD4A8CC383}"/>
    <hyperlink ref="F191" r:id="rId189" xr:uid="{DD57C818-BFC1-45FA-A3E0-48B1156E4A25}"/>
    <hyperlink ref="F192" r:id="rId190" xr:uid="{CB7C2308-649F-4B55-9724-8C1C17113999}"/>
    <hyperlink ref="F193" r:id="rId191" xr:uid="{5EE25FD5-BA50-4857-B802-435738C9421A}"/>
    <hyperlink ref="F194" r:id="rId192" xr:uid="{3CE3277A-1C37-4BCD-B5B9-113C86CF81E7}"/>
    <hyperlink ref="F195" r:id="rId193" xr:uid="{96A2E3F9-C2F9-486F-8F41-08320C08CE31}"/>
    <hyperlink ref="F196" r:id="rId194" xr:uid="{D6019F84-F663-4459-A03D-732866C32922}"/>
    <hyperlink ref="F197" r:id="rId195" xr:uid="{477C46BA-3E3D-400C-B03D-7D053503ACAB}"/>
    <hyperlink ref="F198" r:id="rId196" xr:uid="{F03184F9-B577-4CFB-BE2A-6B677183E42B}"/>
    <hyperlink ref="F199" r:id="rId197" xr:uid="{6D466A30-655D-4E12-97BB-5BFA70D0CD89}"/>
    <hyperlink ref="F200" r:id="rId198" xr:uid="{C8480696-925C-40B4-9547-FE4732467A4C}"/>
    <hyperlink ref="F201" r:id="rId199" xr:uid="{28371F6C-368A-4E9F-B4F2-80946B9D967A}"/>
    <hyperlink ref="F202" r:id="rId200" xr:uid="{F50EB745-1F3D-4FC1-A2A4-C11C2417E40B}"/>
    <hyperlink ref="F203" r:id="rId201" xr:uid="{DAED3E16-0BE9-4A82-A65E-997B8AF054DE}"/>
    <hyperlink ref="F204" r:id="rId202" xr:uid="{7814233F-195E-47E9-A080-86B4D1DE588C}"/>
    <hyperlink ref="F205" r:id="rId203" xr:uid="{95324E18-961A-4322-A6EF-17E5BE97387F}"/>
    <hyperlink ref="F206" r:id="rId204" xr:uid="{7B03D57E-4B77-4CC7-9C50-E2F626919D96}"/>
    <hyperlink ref="F207" r:id="rId205" xr:uid="{DC7595F9-9E8F-42FB-AA65-3CA2E297D443}"/>
    <hyperlink ref="F208" r:id="rId206" xr:uid="{3240DA8E-4824-4BDB-AAA8-336DD0A63939}"/>
    <hyperlink ref="F209" r:id="rId207" xr:uid="{D120DA40-81BB-4987-B2A8-1AB63BDA337D}"/>
    <hyperlink ref="F210" r:id="rId208" xr:uid="{0C44B290-5D59-4BDD-8825-53BC38D78DBF}"/>
    <hyperlink ref="F211" r:id="rId209" xr:uid="{4BE0ECD8-012E-425D-A6F2-1090060A5CB3}"/>
    <hyperlink ref="F212" r:id="rId210" xr:uid="{BDB6656F-BE69-4E72-8183-102875C0B854}"/>
    <hyperlink ref="F213" r:id="rId211" xr:uid="{F8375569-BB7D-4E10-91E8-7B67C8AE0ED0}"/>
    <hyperlink ref="F214" r:id="rId212" xr:uid="{25E00159-4AEB-4B18-9DCA-1D0D6F574886}"/>
    <hyperlink ref="F215" r:id="rId213" xr:uid="{E32BCB5C-1F3A-49A4-A979-05F298EC20EC}"/>
    <hyperlink ref="F216" r:id="rId214" xr:uid="{0CC929CC-7CF7-4173-8A1F-C2E2C3604219}"/>
    <hyperlink ref="F217" r:id="rId215" xr:uid="{4ACDA749-2F24-4F75-89F7-DED60642CB0D}"/>
    <hyperlink ref="F218" r:id="rId216" xr:uid="{69A46754-D315-4EDC-B04A-4954F1AB3910}"/>
    <hyperlink ref="F219" r:id="rId217" xr:uid="{90E27DA5-7D6E-45C8-8002-E638CB90027A}"/>
    <hyperlink ref="F220" r:id="rId218" xr:uid="{AE777351-F349-4233-BDC9-EC1BE822E298}"/>
    <hyperlink ref="F221" r:id="rId219" xr:uid="{76605670-4ABC-43DA-A707-5177BEDDD821}"/>
    <hyperlink ref="F222" r:id="rId220" xr:uid="{C7CB8E34-58D2-4E93-B2A0-63B0F0CDDE64}"/>
    <hyperlink ref="F223" r:id="rId221" xr:uid="{2BEE766A-9479-4705-BCDF-3E7285DF3AC3}"/>
    <hyperlink ref="F224" r:id="rId222" xr:uid="{F6BC6A82-C967-4C2E-BDE9-5E204CADD05A}"/>
    <hyperlink ref="F225" r:id="rId223" xr:uid="{F031720E-750C-47A1-B4E7-01A7FA55BEF0}"/>
    <hyperlink ref="F226" r:id="rId224" xr:uid="{323C15FA-9868-44B0-BE5B-4A9318421D4B}"/>
    <hyperlink ref="F227" r:id="rId225" xr:uid="{0EC58224-B117-421B-9C9B-C815A03E6446}"/>
    <hyperlink ref="F228" r:id="rId226" xr:uid="{B1EC259D-724C-4218-AF26-FC2C7C4647DE}"/>
    <hyperlink ref="F229" r:id="rId227" xr:uid="{44D41858-F412-4E21-BC69-2AF3492F0726}"/>
    <hyperlink ref="F230" r:id="rId228" xr:uid="{3514DF64-4353-4C04-8639-7A7E63CED4EF}"/>
    <hyperlink ref="F231" r:id="rId229" xr:uid="{352A1C71-2400-4A0E-B90B-652AB4ED050A}"/>
    <hyperlink ref="F232" r:id="rId230" xr:uid="{4152C122-F98E-47F6-BDCD-EDD176F63359}"/>
    <hyperlink ref="F233" r:id="rId231" xr:uid="{C04B9316-DEBE-4662-BC12-D0D55432FD5B}"/>
    <hyperlink ref="F234" r:id="rId232" xr:uid="{C43DA3DD-344D-40D5-B656-703E0AC66155}"/>
    <hyperlink ref="F235" r:id="rId233" xr:uid="{0D7AF04D-3780-49AD-8AED-F1EE71034CF8}"/>
    <hyperlink ref="F236" r:id="rId234" xr:uid="{595BF3C1-5E66-43E1-95D9-30156F05E59C}"/>
    <hyperlink ref="F237" r:id="rId235" xr:uid="{D9942967-D2BF-484E-AB0D-2A6412DF1B1D}"/>
    <hyperlink ref="F238" r:id="rId236" xr:uid="{775BE573-AE8F-4E13-957C-28D5B66AB816}"/>
    <hyperlink ref="F239" r:id="rId237" xr:uid="{80379D34-2916-4D34-9BCF-EA357663FF07}"/>
    <hyperlink ref="F240" r:id="rId238" xr:uid="{CDF5D445-B40F-45F8-95DB-9440C8561D33}"/>
    <hyperlink ref="F241" r:id="rId239" xr:uid="{1BB56D9E-637E-4322-8828-CEADFB447B43}"/>
    <hyperlink ref="F242" r:id="rId240" xr:uid="{98323657-B8BB-412A-B3DF-43D143123AB3}"/>
    <hyperlink ref="F243" r:id="rId241" xr:uid="{7222EFC3-6496-4DCC-A443-6BBD33EC3FB0}"/>
    <hyperlink ref="F244" r:id="rId242" xr:uid="{FEABA867-AA79-46D4-B883-33DA2697B75C}"/>
    <hyperlink ref="F245" r:id="rId243" xr:uid="{32EE277F-EB8D-424F-90B6-B6D58EBDE1AE}"/>
    <hyperlink ref="F246" r:id="rId244" xr:uid="{3F3C69FD-3E9F-42A7-AD93-D304537DE84D}"/>
    <hyperlink ref="F247" r:id="rId245" xr:uid="{A0716172-7A43-471B-9369-9FA8C7E5AB3A}"/>
    <hyperlink ref="F248" r:id="rId246" xr:uid="{2ED1FE39-0309-457C-96C9-46DF7E107C15}"/>
    <hyperlink ref="F249" r:id="rId247" xr:uid="{1D7A807E-A7FB-4AA9-8990-D2105794AD80}"/>
    <hyperlink ref="F250" r:id="rId248" xr:uid="{5BABE1D0-9E68-4A90-BE92-57CEF2089CAC}"/>
    <hyperlink ref="F251" r:id="rId249" xr:uid="{EA47E792-B884-42CE-83D0-C55ECBE4FD6F}"/>
    <hyperlink ref="F252" r:id="rId250" xr:uid="{9DDF958F-E9B6-4EEC-8B57-465C58932F2A}"/>
    <hyperlink ref="F253" r:id="rId251" xr:uid="{8C4FF149-416E-4A8E-A719-A1158BE65134}"/>
    <hyperlink ref="F254" r:id="rId252" xr:uid="{65141CC1-411F-4B8D-A99A-A0593AA216A3}"/>
    <hyperlink ref="F255" r:id="rId253" xr:uid="{C75D1971-DE8B-480D-AC69-B2238BC2600E}"/>
    <hyperlink ref="F256" r:id="rId254" xr:uid="{10AB9162-535E-4D69-9895-B89999F65764}"/>
    <hyperlink ref="F257" r:id="rId255" xr:uid="{E9EC7E9B-A1BA-4CEA-ADFD-A2630F433251}"/>
    <hyperlink ref="F258" r:id="rId256" xr:uid="{BC02C813-C4AB-4153-9F82-73C61F227396}"/>
    <hyperlink ref="F259" r:id="rId257" xr:uid="{F3E04ED5-373B-4F16-A2A3-5D8F52888F47}"/>
    <hyperlink ref="F260" r:id="rId258" xr:uid="{174B828D-1A86-4124-B5F1-D6281375A8F7}"/>
    <hyperlink ref="F261" r:id="rId259" xr:uid="{531770B5-9669-464C-94D7-89FD6A2752FE}"/>
    <hyperlink ref="F262" r:id="rId260" xr:uid="{F82C770A-ECAA-4C0A-BA58-85B51F64FB16}"/>
    <hyperlink ref="F263" r:id="rId261" xr:uid="{AF4F4EC0-AA67-4E34-B549-AB669BFAF949}"/>
    <hyperlink ref="F264" r:id="rId262" xr:uid="{77D1EB25-345D-40FA-9B22-3C9A5E8CE41E}"/>
    <hyperlink ref="F265" r:id="rId263" xr:uid="{CBC62905-FDAE-45EB-8630-77B4786D19D1}"/>
    <hyperlink ref="F266" r:id="rId264" xr:uid="{88092CD2-194E-430B-9201-5418EBAC5B77}"/>
    <hyperlink ref="F267" r:id="rId265" xr:uid="{25EB3764-26AC-4537-91C2-AE07F3A96397}"/>
    <hyperlink ref="F268" r:id="rId266" xr:uid="{2EBBDD48-DD75-4928-9F89-AB4F1712CE47}"/>
    <hyperlink ref="F269" r:id="rId267" xr:uid="{E5B6A61B-30EF-4204-A2F7-82B154F447D5}"/>
    <hyperlink ref="F270" r:id="rId268" xr:uid="{B5F3B1CB-25ED-4639-9C6D-30E22CF6F9F4}"/>
    <hyperlink ref="F271" r:id="rId269" xr:uid="{B289A2A9-A779-4749-B33B-5ED66CC3FF6B}"/>
    <hyperlink ref="F272" r:id="rId270" xr:uid="{09CEE47F-35C0-4372-A076-400A30103661}"/>
    <hyperlink ref="F273" r:id="rId271" xr:uid="{76B73886-29DB-42FD-854A-1E6C37363750}"/>
    <hyperlink ref="F274" r:id="rId272" xr:uid="{9EDC9671-2115-4D09-A560-8DCF2FBE1E37}"/>
    <hyperlink ref="F275" r:id="rId273" xr:uid="{AA6C7A04-A3CC-43D1-B5BC-473C70FF4AF0}"/>
    <hyperlink ref="F276" r:id="rId274" xr:uid="{B122CA47-57F3-43D5-AA80-CA92D442810B}"/>
    <hyperlink ref="F277" r:id="rId275" xr:uid="{41DBD7B3-17F8-49D3-98AA-DA1CF6EF200F}"/>
    <hyperlink ref="F278" r:id="rId276" xr:uid="{26926729-72FB-459E-9769-76DDCD07C6AF}"/>
    <hyperlink ref="F279" r:id="rId277" xr:uid="{6BB56665-FBB4-4274-BC07-5E83353FF4DC}"/>
    <hyperlink ref="F280" r:id="rId278" xr:uid="{B6AC6E3B-98AB-47E0-81E5-7025306B5224}"/>
    <hyperlink ref="F281" r:id="rId279" xr:uid="{596E8A12-B62E-4195-A92B-6B5B5DFB663E}"/>
    <hyperlink ref="F282" r:id="rId280" xr:uid="{4FA8D4B7-89BD-4AF9-9679-CEB41526D461}"/>
    <hyperlink ref="F283" r:id="rId281" xr:uid="{4A7BC0E7-38F5-4F59-83A6-1F5259B8050A}"/>
    <hyperlink ref="F284" r:id="rId282" xr:uid="{40711569-1E9B-4E1D-9D82-148589C33BA1}"/>
    <hyperlink ref="F285" r:id="rId283" xr:uid="{914B1264-A7DD-43A0-9A3D-7EEC5EB5D5CB}"/>
    <hyperlink ref="F286" r:id="rId284" xr:uid="{D44AFE0B-A750-4714-911F-6C136A9E06A6}"/>
    <hyperlink ref="F287" r:id="rId285" xr:uid="{A1903BBA-4FE0-4ECF-85CE-68AE27709781}"/>
    <hyperlink ref="F288" r:id="rId286" xr:uid="{54B1E67E-768B-4287-BA23-CED3F7EA31BD}"/>
    <hyperlink ref="F289" r:id="rId287" xr:uid="{215FBB1D-B794-4610-A715-B7C7CAC54E8B}"/>
    <hyperlink ref="F290" r:id="rId288" xr:uid="{FC6427AD-8553-4E70-BA05-412ABCA36BA3}"/>
    <hyperlink ref="F291" r:id="rId289" xr:uid="{296631CD-0625-45A1-9F22-9BE74BB2F0F8}"/>
    <hyperlink ref="F292" r:id="rId290" xr:uid="{1E41A313-E3B4-433C-A10A-7AE7FE0DD911}"/>
    <hyperlink ref="F293" r:id="rId291" xr:uid="{C99E8264-A035-479B-9D98-3049FDE2D3A6}"/>
    <hyperlink ref="F294" r:id="rId292" xr:uid="{0311D41C-4995-4341-B343-2792DACDBDB9}"/>
    <hyperlink ref="F295" r:id="rId293" xr:uid="{8947DAF4-8E8F-4028-B450-C0064845E97A}"/>
    <hyperlink ref="F296" r:id="rId294" xr:uid="{1A780F1E-DF77-4C05-A965-F7EAE79ED188}"/>
    <hyperlink ref="F297" r:id="rId295" xr:uid="{FA3F4C87-02E0-471B-ADF0-2AE00294356D}"/>
    <hyperlink ref="F298" r:id="rId296" xr:uid="{DD1DD8F4-1CB5-4440-9EC3-E1CCE2499AAE}"/>
    <hyperlink ref="F299" r:id="rId297" xr:uid="{1C40842A-DBB3-485C-B71A-B923E0BADCC2}"/>
    <hyperlink ref="F300" r:id="rId298" xr:uid="{42DF12FF-39F0-46AA-B7AC-CE39592A21A5}"/>
    <hyperlink ref="F301" r:id="rId299" xr:uid="{28545154-CFA9-47C2-925A-12B58C890860}"/>
    <hyperlink ref="F302" r:id="rId300" xr:uid="{92DC0AA4-F450-440B-96DD-5E789F916B86}"/>
    <hyperlink ref="F303" r:id="rId301" xr:uid="{C46A86E8-CAB9-4643-A182-0BABFC10549D}"/>
    <hyperlink ref="F304" r:id="rId302" xr:uid="{A25C9A6A-E413-44D6-9EDE-0422B383C8CC}"/>
    <hyperlink ref="F305" r:id="rId303" xr:uid="{CD60FABF-9C2E-49FA-8338-545763C14DF2}"/>
    <hyperlink ref="F306" r:id="rId304" xr:uid="{381DF5B4-5B1E-4C63-A1B2-52484CAC17BF}"/>
    <hyperlink ref="F307" r:id="rId305" xr:uid="{2AB7777B-5C78-41AC-BD31-C4BB75AD7607}"/>
    <hyperlink ref="F308" r:id="rId306" xr:uid="{E3ABADF0-B6A6-4080-9828-6B50E04D98D0}"/>
    <hyperlink ref="F309" r:id="rId307" xr:uid="{5B2EE1BD-CDCF-4C05-94BB-ED1BD280A9A0}"/>
    <hyperlink ref="F310" r:id="rId308" xr:uid="{F4B8619B-8E36-4FF5-83C6-9991E2732575}"/>
    <hyperlink ref="F311" r:id="rId309" xr:uid="{9F6B6533-FEA2-4349-B136-978E309EF6D9}"/>
    <hyperlink ref="F312" r:id="rId310" xr:uid="{36B99108-EAE3-4E3D-B4C7-CADDE86BA2F6}"/>
    <hyperlink ref="F313" r:id="rId311" xr:uid="{5E37C4A9-9B41-4FB6-A3DA-275236E275F9}"/>
    <hyperlink ref="F314" r:id="rId312" xr:uid="{C823453D-1568-4C1D-97AF-80EBC76D63EF}"/>
    <hyperlink ref="F315" r:id="rId313" xr:uid="{A5A81517-2D8B-4029-B7B9-9DD6230B15CF}"/>
    <hyperlink ref="F316" r:id="rId314" xr:uid="{8DF9C8F2-6FB9-44A3-8F79-4E54D1C2229F}"/>
    <hyperlink ref="F317" r:id="rId315" xr:uid="{D342C56D-EB52-4FCD-9CA5-24F66517C8E7}"/>
    <hyperlink ref="F318" r:id="rId316" xr:uid="{A30299A5-0C05-49F2-9405-E25DF1841EE7}"/>
    <hyperlink ref="F319" r:id="rId317" xr:uid="{4E960A8F-BE10-4CB1-9A42-E6B71AD45640}"/>
    <hyperlink ref="F320" r:id="rId318" xr:uid="{5D118833-6E1E-447B-97D8-27DF8CA9514B}"/>
    <hyperlink ref="F321" r:id="rId319" xr:uid="{C2D5B310-65DF-4A26-ACF7-1AC64E80D921}"/>
    <hyperlink ref="F322" r:id="rId320" xr:uid="{8B1566A3-8C34-4B19-8958-86355F37A0B2}"/>
    <hyperlink ref="F323" r:id="rId321" xr:uid="{7927AB56-602D-47BA-887E-97E463BB0FC7}"/>
    <hyperlink ref="F324" r:id="rId322" xr:uid="{0DCA4DD1-3992-42E8-BA05-7B9A531EF25D}"/>
    <hyperlink ref="F325" r:id="rId323" xr:uid="{4329844F-7E9E-43BB-BF54-A9B1C95239E7}"/>
    <hyperlink ref="F326" r:id="rId324" xr:uid="{D626D479-6AE3-4004-8E4E-01D51730EB71}"/>
    <hyperlink ref="F327" r:id="rId325" xr:uid="{977CA657-0E80-4C25-9E29-224159C93311}"/>
    <hyperlink ref="F328" r:id="rId326" xr:uid="{00353D08-BA93-4155-A644-866206606A94}"/>
    <hyperlink ref="F329" r:id="rId327" xr:uid="{4377A211-BDAD-4C34-98CD-054CD316ABB1}"/>
    <hyperlink ref="F330" r:id="rId328" xr:uid="{F0BB05A9-6F78-4CA6-BEF8-F036BF7FEA14}"/>
    <hyperlink ref="F331" r:id="rId329" xr:uid="{265759CD-6756-4E84-9538-4AD1F88E127E}"/>
    <hyperlink ref="F332" r:id="rId330" xr:uid="{C6DA34DE-79B1-47B3-B9B3-D03CD8A9ACF2}"/>
    <hyperlink ref="F333" r:id="rId331" xr:uid="{7A00F653-BA2A-4F97-95A9-C2E0391B7AC8}"/>
    <hyperlink ref="F334" r:id="rId332" xr:uid="{372948A8-1EAD-45E5-A9D5-7BE67DD61309}"/>
    <hyperlink ref="F335" r:id="rId333" xr:uid="{657E9811-C5C3-4DD8-881D-9BD3D0735074}"/>
    <hyperlink ref="F336" r:id="rId334" xr:uid="{8BD5CB86-A585-4C8A-AFF8-04EB2FA93003}"/>
    <hyperlink ref="F337" r:id="rId335" xr:uid="{D3337BD1-90B1-4CBD-8809-C44A90FBEE2F}"/>
    <hyperlink ref="F338" r:id="rId336" xr:uid="{DBE8EA92-34EE-4785-A448-22CB68F1E5BD}"/>
    <hyperlink ref="F339" r:id="rId337" xr:uid="{CC39153E-A72E-4E55-97ED-F98988B3FAB4}"/>
    <hyperlink ref="F340" r:id="rId338" xr:uid="{DB3AFBE6-09E6-490C-9CD0-8F4C2EC86DDC}"/>
    <hyperlink ref="F341" r:id="rId339" xr:uid="{35A7238D-CA3B-4AC6-8ED1-6BB948C5E2AE}"/>
    <hyperlink ref="F342" r:id="rId340" xr:uid="{303F233D-10E4-46E7-BF43-800E8BE651E3}"/>
    <hyperlink ref="F343" r:id="rId341" xr:uid="{D188479B-537B-4F84-9BBA-F2783C7A2547}"/>
    <hyperlink ref="F344" r:id="rId342" xr:uid="{05CA5961-759C-4E9A-9A3E-9F59F7F7E755}"/>
    <hyperlink ref="F345" r:id="rId343" xr:uid="{39D9B3D0-19A0-466E-97B8-1075CEDCAE5C}"/>
    <hyperlink ref="F346" r:id="rId344" xr:uid="{AD2370DB-46B6-4B13-AAE5-33D1649B60A7}"/>
    <hyperlink ref="F347" r:id="rId345" xr:uid="{7584DA5E-1AB3-4D6C-9E96-A61A5C7C4AC0}"/>
    <hyperlink ref="F348" r:id="rId346" xr:uid="{FD02D457-D07B-45EE-8F2C-BF9A3F30834F}"/>
    <hyperlink ref="F349" r:id="rId347" xr:uid="{93FFAA3C-348A-4765-861F-22FA6FCC2FED}"/>
    <hyperlink ref="F350" r:id="rId348" xr:uid="{C513D6B5-7A48-4E8E-B240-9EBF0816840B}"/>
    <hyperlink ref="F351" r:id="rId349" xr:uid="{C22BEC2E-1ACA-40FF-81BE-511DB6B82FE9}"/>
    <hyperlink ref="F352" r:id="rId350" xr:uid="{AC2407E9-DA32-4358-8F33-2C52D1EFD5BA}"/>
    <hyperlink ref="F353" r:id="rId351" xr:uid="{166B264D-5245-4BCE-B87E-2B110FA37F4D}"/>
    <hyperlink ref="F354" r:id="rId352" xr:uid="{B7640850-B887-4740-B030-774455A1E0EC}"/>
    <hyperlink ref="F355" r:id="rId353" xr:uid="{6D5EF004-11E7-4533-8F81-04C59E6202BD}"/>
    <hyperlink ref="F356" r:id="rId354" xr:uid="{C8BC670F-1FA5-4544-8F9E-A2509257B5FE}"/>
    <hyperlink ref="F357" r:id="rId355" xr:uid="{CCB3E782-FCDD-4BFC-9860-F3975E00097A}"/>
    <hyperlink ref="F358" r:id="rId356" xr:uid="{99B3ABBB-783D-426C-B11B-8F9BBF239004}"/>
    <hyperlink ref="F359" r:id="rId357" xr:uid="{1F65B896-24C4-4C8F-B922-B3945D81D738}"/>
    <hyperlink ref="F360" r:id="rId358" xr:uid="{63A6DA54-DF75-45D9-8E8B-7136DF8CBFD2}"/>
    <hyperlink ref="F361" r:id="rId359" xr:uid="{48F8400D-0FF7-4808-99EB-CDEF90DA6062}"/>
    <hyperlink ref="F362" r:id="rId360" xr:uid="{266E0429-8001-424B-BD18-73B13C47B533}"/>
    <hyperlink ref="F363" r:id="rId361" xr:uid="{4504FA80-3F0C-416B-B2F3-223DB0F4E4DF}"/>
    <hyperlink ref="F364" r:id="rId362" xr:uid="{85FD4E45-6330-4672-A6D7-4E7BE6BA4BBD}"/>
    <hyperlink ref="F365" r:id="rId363" xr:uid="{73FC4C66-7A83-4E9F-80A3-998EE11C6AB4}"/>
    <hyperlink ref="F366" r:id="rId364" xr:uid="{B6737999-922D-4FE6-BC1E-B78A8C3486EA}"/>
    <hyperlink ref="F367" r:id="rId365" xr:uid="{5F930C06-E709-41B6-BD7D-352BEC751645}"/>
    <hyperlink ref="F368" r:id="rId366" xr:uid="{5D96554B-9C6B-45B1-8418-45F8977CA2FF}"/>
    <hyperlink ref="F369" r:id="rId367" xr:uid="{F296C390-C476-4B8B-847B-1AED8D5B76CB}"/>
    <hyperlink ref="F370" r:id="rId368" xr:uid="{D49AAB7C-A2CD-4627-A88B-4E5F48E81230}"/>
    <hyperlink ref="F371" r:id="rId369" xr:uid="{4CD116DB-B8FF-4B30-8FE2-11BF42422795}"/>
    <hyperlink ref="F372" r:id="rId370" xr:uid="{FD3A05FB-7713-4696-8AF9-653870A84156}"/>
    <hyperlink ref="F373" r:id="rId371" xr:uid="{47FBB623-1FFB-4C8D-8C72-DFEECB0DD296}"/>
    <hyperlink ref="F374" r:id="rId372" xr:uid="{0C6B57EF-A194-478E-8957-C1FF57C591C8}"/>
    <hyperlink ref="F375" r:id="rId373" xr:uid="{DDE03FAD-D545-4924-8EDE-D853CFB00D19}"/>
    <hyperlink ref="F376" r:id="rId374" xr:uid="{C1B84925-E3CA-4178-A47F-3031B3983AD0}"/>
    <hyperlink ref="F377" r:id="rId375" xr:uid="{71A9CED7-6D7E-4C54-AB62-2E872C0E5BD0}"/>
    <hyperlink ref="F378" r:id="rId376" xr:uid="{1C08E6D9-A579-4F5C-BDAA-EF8535E133A1}"/>
    <hyperlink ref="F379" r:id="rId377" xr:uid="{0DCE7265-E0F9-4A63-B292-FF167B74EB7E}"/>
    <hyperlink ref="F380" r:id="rId378" xr:uid="{25164E9B-3A7D-49B3-8332-511FF6021696}"/>
    <hyperlink ref="F381" r:id="rId379" xr:uid="{74801C9B-8B3A-422F-8D4D-5E7B3090D33C}"/>
    <hyperlink ref="F382" r:id="rId380" xr:uid="{6AAA96C7-43E5-4189-9BD5-5C61A35754D9}"/>
    <hyperlink ref="F383" r:id="rId381" xr:uid="{E9C497D5-FE27-4611-AF90-9A7CCD44F4BC}"/>
    <hyperlink ref="F384" r:id="rId382" xr:uid="{7F3163FC-A06C-46E2-8DAF-5DC1B2260C54}"/>
    <hyperlink ref="F385" r:id="rId383" xr:uid="{6AD893F0-2CB0-498C-ACE0-82CDE9DF08E6}"/>
    <hyperlink ref="F386" r:id="rId384" xr:uid="{AF1EE41E-DBD5-4F9D-AE3F-78DF1E2EF635}"/>
    <hyperlink ref="F387" r:id="rId385" xr:uid="{0F47C3A1-C964-4DE6-A2B5-9D8E9572F16A}"/>
    <hyperlink ref="F388" r:id="rId386" xr:uid="{825923E1-5CE0-4D80-A6F0-8EAE3361AB69}"/>
    <hyperlink ref="F389" r:id="rId387" xr:uid="{0D87FAA4-49B2-496D-9A49-7A8D334E0C90}"/>
    <hyperlink ref="F390" r:id="rId388" xr:uid="{57EF8B72-4B4E-4ED7-8F27-B75706778290}"/>
    <hyperlink ref="F391" r:id="rId389" xr:uid="{3D6AE9E2-39DF-4A96-96C6-51B9D796FA59}"/>
    <hyperlink ref="F392" r:id="rId390" xr:uid="{70F05B62-D809-474A-AF34-215FD01EE348}"/>
    <hyperlink ref="F393" r:id="rId391" xr:uid="{6530F546-AB6C-40A1-A453-780910EEDB8F}"/>
    <hyperlink ref="F394" r:id="rId392" xr:uid="{4FE4F420-E04C-49BA-BB5A-3534DFA9204A}"/>
    <hyperlink ref="F395" r:id="rId393" xr:uid="{28ADB6C8-B86C-4237-9487-15D6B36298B7}"/>
    <hyperlink ref="F396" r:id="rId394" xr:uid="{4B881ECA-B19C-45A7-BAF9-D0B0900D2C63}"/>
    <hyperlink ref="F397" r:id="rId395" xr:uid="{91BADB98-7832-487C-A2A3-1EDADF7FA113}"/>
    <hyperlink ref="F398" r:id="rId396" xr:uid="{69F3C235-7631-43B5-9C33-D70E3A1FE052}"/>
    <hyperlink ref="F399" r:id="rId397" xr:uid="{09F4432B-0C00-4279-9E10-E78035635852}"/>
    <hyperlink ref="F400" r:id="rId398" xr:uid="{5618056F-F4A5-4E4F-819F-F66C8EAD6190}"/>
    <hyperlink ref="F401" r:id="rId399" xr:uid="{BDD3BC67-5F96-442C-8CE6-9BEE8A23079E}"/>
    <hyperlink ref="F402" r:id="rId400" xr:uid="{19BBD87F-6E3D-4288-B2EC-F12F28FDBA36}"/>
    <hyperlink ref="F403" r:id="rId401" xr:uid="{850F35AA-8623-4397-AEE3-0046ADA013A7}"/>
    <hyperlink ref="F404" r:id="rId402" xr:uid="{5F3BAC0E-C126-4400-8ED2-23930B78FC5E}"/>
    <hyperlink ref="F405" r:id="rId403" xr:uid="{6F7E7824-E848-43C9-8FE2-1F0B432C5AF1}"/>
    <hyperlink ref="F406" r:id="rId404" xr:uid="{9B4145DB-565E-4AD1-820D-B99C2A216D92}"/>
    <hyperlink ref="F407" r:id="rId405" xr:uid="{AA18C631-FD75-4BDF-AE5F-8BB4F83852F8}"/>
    <hyperlink ref="F408" r:id="rId406" xr:uid="{63A31729-75EA-451C-B41C-8A9EB4515536}"/>
    <hyperlink ref="F409" r:id="rId407" xr:uid="{570A9AAF-B119-4E48-8DBB-6045F971D467}"/>
    <hyperlink ref="F410" r:id="rId408" xr:uid="{033AB41F-78EC-4F87-A77D-385AC2B8B0C3}"/>
    <hyperlink ref="F411" r:id="rId409" xr:uid="{14E1B9F6-7FE3-49A6-BFFD-E3BD0A0EED8F}"/>
    <hyperlink ref="F412" r:id="rId410" xr:uid="{2466DF50-1812-4DE2-B17C-02C0E01E5741}"/>
    <hyperlink ref="F413" r:id="rId411" xr:uid="{3976379C-E532-4C62-9EE2-A142D1849956}"/>
    <hyperlink ref="F414" r:id="rId412" xr:uid="{CB8385A9-A3DA-490B-85F3-28BD449BB86D}"/>
    <hyperlink ref="F415" r:id="rId413" xr:uid="{3081389E-F6FF-452C-9B37-A00461489084}"/>
    <hyperlink ref="F416" r:id="rId414" xr:uid="{975385A4-7059-4EDF-AC0B-5A5F0157BFC0}"/>
    <hyperlink ref="F417" r:id="rId415" xr:uid="{7B15D999-F18D-4951-B27E-193FA0C03C70}"/>
    <hyperlink ref="F418" r:id="rId416" xr:uid="{AD68C72F-1B9A-4863-8D30-60D343527B0D}"/>
    <hyperlink ref="F419" r:id="rId417" xr:uid="{F60CE6E3-752E-4B2D-9A81-7E366331553B}"/>
    <hyperlink ref="F420" r:id="rId418" xr:uid="{CC0D64F2-CA7D-46BE-A746-B2E2354CBA6C}"/>
    <hyperlink ref="F421" r:id="rId419" xr:uid="{B5B591F0-05A6-447C-848D-B7C921358471}"/>
    <hyperlink ref="F422" r:id="rId420" xr:uid="{00476583-79DE-49B5-8204-A663C6FE743C}"/>
    <hyperlink ref="F423" r:id="rId421" xr:uid="{9967D18D-66F3-4154-835F-DD0AC0CB586C}"/>
    <hyperlink ref="F424" r:id="rId422" xr:uid="{6B4E5EF6-A36B-4E09-80D8-AA75B7F2D1CB}"/>
    <hyperlink ref="F425" r:id="rId423" xr:uid="{372187BE-AEA9-4648-A530-F2247C86AA41}"/>
    <hyperlink ref="F426" r:id="rId424" xr:uid="{F8E76B45-AB21-4F11-8C04-A8C4A3344DFA}"/>
    <hyperlink ref="F427" r:id="rId425" xr:uid="{78097F95-430D-490C-8E23-64B86BA0DD1F}"/>
    <hyperlink ref="F428" r:id="rId426" xr:uid="{0A5791D6-90F2-4745-B44D-4B23CA6038CD}"/>
    <hyperlink ref="F429" r:id="rId427" xr:uid="{6DF7F0D5-D652-4F98-9DB7-3DB78321800B}"/>
    <hyperlink ref="F430" r:id="rId428" xr:uid="{EF5016D0-1A29-4C91-879A-21584F66176D}"/>
    <hyperlink ref="F431" r:id="rId429" xr:uid="{CB876924-09F7-4175-B8A3-5550AF2940A5}"/>
    <hyperlink ref="F432" r:id="rId430" xr:uid="{F85E36DC-9D52-4DC4-A111-A7D7742EF170}"/>
    <hyperlink ref="F433" r:id="rId431" xr:uid="{A61F24B5-C10F-4455-9449-88B8FAE4021D}"/>
    <hyperlink ref="F434" r:id="rId432" xr:uid="{2C75BD9D-C181-4E24-8BBF-D3CCE6169546}"/>
    <hyperlink ref="F435" r:id="rId433" xr:uid="{F49547BD-7F36-4438-A361-0E81CC23A405}"/>
    <hyperlink ref="F436" r:id="rId434" xr:uid="{E8A843E1-7B7D-4625-81A1-0AEE79ADC128}"/>
    <hyperlink ref="F437" r:id="rId435" xr:uid="{670B9714-28DD-49FD-A0D1-6BC15C58DD90}"/>
    <hyperlink ref="F438" r:id="rId436" xr:uid="{557CF4BD-0F3E-431F-BB07-83308239EB41}"/>
    <hyperlink ref="F439" r:id="rId437" xr:uid="{D7EA2351-A41E-412E-81D4-74902EE5A041}"/>
    <hyperlink ref="F440" r:id="rId438" xr:uid="{838CD2D3-7F3C-4867-8F63-08D3B6C19092}"/>
    <hyperlink ref="F441" r:id="rId439" xr:uid="{06836E02-4E51-45CB-9018-E7CDED634D71}"/>
    <hyperlink ref="F442" r:id="rId440" xr:uid="{E6A8A887-90E7-461D-927B-F5C2E102BFC1}"/>
    <hyperlink ref="F443" r:id="rId441" xr:uid="{C08F14B4-80E7-4CBD-89FD-F221776AD12F}"/>
    <hyperlink ref="F444" r:id="rId442" xr:uid="{A66D8376-9717-44F9-9AF3-A91038A5553A}"/>
    <hyperlink ref="F445" r:id="rId443" xr:uid="{FF9C7870-229A-45D1-A9E0-F1176716AF00}"/>
    <hyperlink ref="F446" r:id="rId444" xr:uid="{6386A5FA-693B-43D4-97DC-4D73EAA5C4C6}"/>
    <hyperlink ref="F447" r:id="rId445" xr:uid="{2A7F7602-B891-4DD6-9B42-2B9E7BABEF4F}"/>
    <hyperlink ref="F448" r:id="rId446" xr:uid="{BD633355-3D10-4B9F-A415-578B307B4BE8}"/>
    <hyperlink ref="F449" r:id="rId447" xr:uid="{00D92816-CBC1-4335-84E4-253BA90FC3E5}"/>
    <hyperlink ref="F450" r:id="rId448" xr:uid="{F25034F4-15A7-46EE-9EEC-89D7E767A938}"/>
    <hyperlink ref="F451" r:id="rId449" xr:uid="{AE7F149B-07E9-4B32-B9F4-247A82D2F53B}"/>
    <hyperlink ref="F452" r:id="rId450" xr:uid="{664E2A83-23BE-43EC-A678-8978514DE97E}"/>
    <hyperlink ref="F453" r:id="rId451" xr:uid="{2753997B-A5E5-4421-BB38-CE1E2DA4E0F3}"/>
    <hyperlink ref="F454" r:id="rId452" xr:uid="{E565BFEE-62F5-46AA-82A5-758BA351B07C}"/>
    <hyperlink ref="F455" r:id="rId453" xr:uid="{FB535B49-4632-4614-9D41-1AB0BC7F0574}"/>
    <hyperlink ref="F456" r:id="rId454" xr:uid="{72A2A18E-1813-4A9B-A223-A77E8D613F13}"/>
    <hyperlink ref="F457" r:id="rId455" xr:uid="{8FC12994-4BD0-4142-9E8D-9EF5AFE2ABF7}"/>
    <hyperlink ref="F458" r:id="rId456" xr:uid="{2F7C7D9C-E4F1-43FE-8FB7-A390E0794656}"/>
    <hyperlink ref="F459" r:id="rId457" xr:uid="{5D533AA4-EB5B-4C50-A17F-BBF63F8A6DEF}"/>
    <hyperlink ref="F460" r:id="rId458" xr:uid="{C25D29AD-35E2-412E-ACAF-EF59511119AF}"/>
    <hyperlink ref="F461" r:id="rId459" xr:uid="{A80B02F2-57D1-4E22-A274-BDE2FE073165}"/>
    <hyperlink ref="F462" r:id="rId460" xr:uid="{31F512CD-1E50-4F2B-A540-44AF9541420B}"/>
    <hyperlink ref="F463" r:id="rId461" xr:uid="{83162B3F-C8CE-44D8-8236-78AFEAAD2710}"/>
    <hyperlink ref="F464" r:id="rId462" xr:uid="{790FE707-DD44-479F-B902-6894DEA8AB5F}"/>
    <hyperlink ref="F465" r:id="rId463" xr:uid="{61300C10-58A0-4CEE-8A92-5341DD04952D}"/>
    <hyperlink ref="F466" r:id="rId464" xr:uid="{6879296F-30E7-49CD-8C73-490A638F0B2F}"/>
    <hyperlink ref="F467" r:id="rId465" xr:uid="{8FC452AA-76E0-45BB-8D2E-7A03417FD957}"/>
    <hyperlink ref="F468" r:id="rId466" xr:uid="{9604DF31-1539-45FA-A582-6BA9387352A6}"/>
    <hyperlink ref="F469" r:id="rId467" xr:uid="{2DBCC9DD-434E-4817-9132-CF80AD4E6719}"/>
    <hyperlink ref="F470" r:id="rId468" xr:uid="{B5571AF0-BD4B-453B-9A4B-9E5069F50561}"/>
    <hyperlink ref="F471" r:id="rId469" xr:uid="{4B08FDE6-64B9-4C3A-A9EF-1C1A0A52B4A0}"/>
    <hyperlink ref="F472" r:id="rId470" xr:uid="{D37DE6E1-DA76-4989-9310-EFDA710C7FCB}"/>
    <hyperlink ref="F473" r:id="rId471" xr:uid="{2D3638D6-3DFE-4CE2-B644-F2CCFABEB0BB}"/>
    <hyperlink ref="F474" r:id="rId472" xr:uid="{E6F565B5-561F-458B-A02F-4C23D415B93F}"/>
    <hyperlink ref="F475" r:id="rId473" xr:uid="{F25C461B-DB96-4B93-94C8-FE2B91994B04}"/>
    <hyperlink ref="F476" r:id="rId474" xr:uid="{F2E51793-B48F-4B33-BB3D-630B15F80504}"/>
    <hyperlink ref="F477" r:id="rId475" xr:uid="{27BB053D-F964-43CB-A734-ACCE5080B589}"/>
    <hyperlink ref="F478" r:id="rId476" xr:uid="{7D1B5E34-247D-4249-BDC7-DEF8EDA91A90}"/>
    <hyperlink ref="F479" r:id="rId477" xr:uid="{24CB1CD6-C31C-476F-9A0D-F753CCB81078}"/>
    <hyperlink ref="F480" r:id="rId478" xr:uid="{0660E502-F8F2-4ACC-8D38-3A53BD2A7023}"/>
    <hyperlink ref="F481" r:id="rId479" xr:uid="{13CB92AB-7BEE-4124-B0F2-4BCBEC8990F8}"/>
    <hyperlink ref="F482" r:id="rId480" xr:uid="{C4B83B59-E504-4D00-82EF-2B6119029C84}"/>
    <hyperlink ref="F483" r:id="rId481" xr:uid="{6DC9913B-7D77-471E-BB8E-2A0DD950A67A}"/>
    <hyperlink ref="F484" r:id="rId482" xr:uid="{EDA8BD13-1BBD-4354-86DB-068C33D6D709}"/>
    <hyperlink ref="F485" r:id="rId483" xr:uid="{272AF2DF-436D-42A4-8E30-A03EAB01D79F}"/>
    <hyperlink ref="F486" r:id="rId484" xr:uid="{9D7AA5E7-23ED-456B-B590-DDE6FC9835ED}"/>
    <hyperlink ref="F487" r:id="rId485" xr:uid="{A15D1457-CEBC-41FC-A574-2B734DCCC080}"/>
    <hyperlink ref="F488" r:id="rId486" xr:uid="{A8113C65-F3F5-49AC-AE40-54629776FAD1}"/>
    <hyperlink ref="F489" r:id="rId487" xr:uid="{7CB4E71C-269C-4A4F-BFFD-04C405FAE82E}"/>
    <hyperlink ref="F490" r:id="rId488" xr:uid="{DBA4A726-F813-4436-968B-AB1304322F92}"/>
    <hyperlink ref="F491" r:id="rId489" xr:uid="{F713084D-C45F-4BD2-A716-5DF7E440FFCD}"/>
    <hyperlink ref="F492" r:id="rId490" xr:uid="{A783AB1B-65C5-4007-A49D-55270A29BF1B}"/>
    <hyperlink ref="F493" r:id="rId491" xr:uid="{8A8ABB99-C14D-4E7F-A761-8F73759C6A40}"/>
    <hyperlink ref="F494" r:id="rId492" xr:uid="{CF3B946E-65A4-4F2C-8420-9946C62ECBB8}"/>
    <hyperlink ref="F495" r:id="rId493" xr:uid="{9A88D674-0D10-4434-9531-5CD290912144}"/>
    <hyperlink ref="F496" r:id="rId494" xr:uid="{F8684152-EFE5-411C-AE90-68A7E0F405AE}"/>
    <hyperlink ref="F497" r:id="rId495" xr:uid="{CBE76E34-8E50-4979-B92B-1CCDFA5D5890}"/>
    <hyperlink ref="F498" r:id="rId496" xr:uid="{35DB4985-C94D-4CE0-B80D-6C50D67917E1}"/>
    <hyperlink ref="F499" r:id="rId497" xr:uid="{BF0E6FE5-374A-4375-829A-32573001B8E6}"/>
    <hyperlink ref="F500" r:id="rId498" xr:uid="{25A66E76-BF0C-49B6-958C-AC60612F7398}"/>
    <hyperlink ref="F501" r:id="rId499" xr:uid="{AB9E5C23-3EE8-4EF8-997D-A432CCE40C2A}"/>
    <hyperlink ref="F502" r:id="rId500" xr:uid="{F445A3B5-3558-46DB-9717-9CA553681DCB}"/>
    <hyperlink ref="F503" r:id="rId501" xr:uid="{5B3014E4-C536-43D4-9AF5-39FED2579A66}"/>
    <hyperlink ref="F504" r:id="rId502" xr:uid="{BC349586-0591-41DA-A67C-C39183533ED9}"/>
    <hyperlink ref="F505" r:id="rId503" xr:uid="{A54D128A-F3CB-4598-A081-75C813054FC1}"/>
    <hyperlink ref="F506" r:id="rId504" xr:uid="{D8A4B2B8-A0FC-4F33-A987-5E8A73D8DEEC}"/>
    <hyperlink ref="F507" r:id="rId505" xr:uid="{EC9C2D1A-2961-495B-B07B-F84DC6B3E568}"/>
    <hyperlink ref="F508" r:id="rId506" xr:uid="{B94F46A2-AE99-453D-832C-645A9F383295}"/>
    <hyperlink ref="F509" r:id="rId507" xr:uid="{741584DB-395F-4826-B3DD-D2EA659D78CA}"/>
    <hyperlink ref="F510" r:id="rId508" xr:uid="{BD32E841-D1A7-4FC5-93E7-EC41F2D64FEE}"/>
    <hyperlink ref="F511" r:id="rId509" xr:uid="{BA468026-8173-4956-ABA4-0DF24369A610}"/>
    <hyperlink ref="F512" r:id="rId510" xr:uid="{C7CA36F4-5F6F-4175-AF95-08F29846BC1A}"/>
    <hyperlink ref="F513" r:id="rId511" xr:uid="{31F9BE4E-6C95-4701-8CF2-62C7D7E3676E}"/>
    <hyperlink ref="F514" r:id="rId512" xr:uid="{26517C03-93A0-4A59-82E0-CB009552ADAF}"/>
    <hyperlink ref="F515" r:id="rId513" xr:uid="{4CAD85F8-9C0D-421B-BE42-167024D5AFD4}"/>
    <hyperlink ref="F516" r:id="rId514" xr:uid="{F8A165B8-10E4-4F4D-B5BC-A24DB5301E4B}"/>
    <hyperlink ref="F517" r:id="rId515" xr:uid="{27EC9A25-5C7D-44BE-AD63-0F73628F7B45}"/>
    <hyperlink ref="F518" r:id="rId516" xr:uid="{1F3D3EB6-F751-4B17-A0F5-C8B43568C533}"/>
    <hyperlink ref="F519" r:id="rId517" xr:uid="{FBC0ABA1-38FD-4986-B3D9-D0FB969B4D37}"/>
    <hyperlink ref="F520" r:id="rId518" xr:uid="{B9BE7CF4-D440-4696-857B-0A725312E77C}"/>
    <hyperlink ref="F521" r:id="rId519" xr:uid="{3A16E0AD-2DDF-47B6-AC98-9A738593D96B}"/>
    <hyperlink ref="F522" r:id="rId520" xr:uid="{5AB8D714-2B79-445C-81A8-D815BECEB585}"/>
    <hyperlink ref="F523" r:id="rId521" xr:uid="{CBB02A3B-3625-4B78-958F-C5C518ED498C}"/>
    <hyperlink ref="F524" r:id="rId522" xr:uid="{16FABFE4-B448-43A1-A923-D785D2F29295}"/>
    <hyperlink ref="F525" r:id="rId523" xr:uid="{AE8E4329-11C6-4FEB-8169-EDA76ABA1D42}"/>
    <hyperlink ref="F526" r:id="rId524" xr:uid="{E2AE0558-E46D-4585-A7F9-11C879C65724}"/>
    <hyperlink ref="F527" r:id="rId525" xr:uid="{4FCA715C-41E0-42F2-9BAE-D3057C203303}"/>
    <hyperlink ref="F528" r:id="rId526" xr:uid="{F42BE97D-3A68-41F6-9759-E42CC1C79F04}"/>
    <hyperlink ref="F529" r:id="rId527" xr:uid="{583A6BDE-A6CA-4DB0-A05F-C40FC777F4F8}"/>
    <hyperlink ref="F530" r:id="rId528" xr:uid="{FFB6E422-6A2E-4AEF-AA3C-6E142392C388}"/>
    <hyperlink ref="F531" r:id="rId529" xr:uid="{591B1FBD-C7AE-4C3B-87F3-A3551AF841BF}"/>
    <hyperlink ref="F532" r:id="rId530" xr:uid="{8EFA36C4-9471-40AB-B55D-2EDDE24C5487}"/>
    <hyperlink ref="F533" r:id="rId531" xr:uid="{B686726D-620B-4D12-8868-1488C9662C68}"/>
    <hyperlink ref="F534" r:id="rId532" xr:uid="{8403EFCA-D10C-4427-9D4F-F5FA41CD9CA9}"/>
    <hyperlink ref="F535" r:id="rId533" xr:uid="{F6ECF6EE-F353-4487-93F8-AF2B19B50A81}"/>
    <hyperlink ref="F536" r:id="rId534" xr:uid="{B5134E6B-4F83-4628-94DE-413FB896C5E4}"/>
    <hyperlink ref="F537" r:id="rId535" xr:uid="{163291E6-5EDD-493B-B6DC-29E05BC15799}"/>
    <hyperlink ref="F538" r:id="rId536" xr:uid="{5866E72B-679B-4F2C-9320-F93324E1E4C6}"/>
    <hyperlink ref="F539" r:id="rId537" xr:uid="{4A27D074-9C2B-41D0-AAE3-AC5C8DB3EBD5}"/>
    <hyperlink ref="F540" r:id="rId538" xr:uid="{6B34D00B-FE22-4D5E-B07C-38262FCD9CEC}"/>
    <hyperlink ref="F541" r:id="rId539" xr:uid="{2E6D30FB-A47F-4928-9669-A7C0A5753A5D}"/>
    <hyperlink ref="F542" r:id="rId540" xr:uid="{E2B7470C-14F2-4975-BFB4-19B9A6E4E5DF}"/>
    <hyperlink ref="F543" r:id="rId541" xr:uid="{6A77C34B-6D30-4F35-811D-DEA12F663A58}"/>
    <hyperlink ref="F544" r:id="rId542" xr:uid="{EC41C7EB-7D20-459B-AB81-1B1E1E6217A5}"/>
    <hyperlink ref="F545" r:id="rId543" xr:uid="{0CCF3DC7-F011-41D8-BF9B-93516A6A8177}"/>
    <hyperlink ref="F546" r:id="rId544" xr:uid="{0944DD3A-01C0-43D0-A2BB-86B3F4BA6D87}"/>
    <hyperlink ref="F547" r:id="rId545" xr:uid="{189C0EC8-2784-4520-B938-FC3F1E9083C6}"/>
    <hyperlink ref="F548" r:id="rId546" xr:uid="{D5862E2E-044E-462F-898C-BFB3397ADE48}"/>
    <hyperlink ref="F549" r:id="rId547" xr:uid="{15C2DEE3-7901-4BBA-B8D0-D0FB6540488D}"/>
    <hyperlink ref="F550" r:id="rId548" xr:uid="{942CDF20-D236-4929-B66F-CDA45E897321}"/>
    <hyperlink ref="F551" r:id="rId549" xr:uid="{43D37CE0-3819-4997-8138-E2F20D66F0D5}"/>
    <hyperlink ref="F552" r:id="rId550" xr:uid="{5EF1CCC0-B9D6-499D-95F5-F1FBA2201E52}"/>
    <hyperlink ref="F553" r:id="rId551" xr:uid="{F6C1DB79-7E71-40F3-B0F9-62AB8F60C4AB}"/>
    <hyperlink ref="F554" r:id="rId552" xr:uid="{E0A44375-410C-4906-A356-A0D2A69EE792}"/>
    <hyperlink ref="F555" r:id="rId553" xr:uid="{3BF36105-72B8-4DBB-BFE0-2AF10EBF96E7}"/>
    <hyperlink ref="F556" r:id="rId554" xr:uid="{6D52CCE1-803F-485A-AA60-7FF2967BCCE4}"/>
    <hyperlink ref="F557" r:id="rId555" xr:uid="{ECD8404C-509D-49F6-A531-F6C3FC2E5CAC}"/>
    <hyperlink ref="F558" r:id="rId556" xr:uid="{7979C615-B687-4C47-8EF8-4A7369846F88}"/>
    <hyperlink ref="F559" r:id="rId557" xr:uid="{A290AD58-0D0B-44C8-AE01-3BF3ABC11576}"/>
    <hyperlink ref="F560" r:id="rId558" xr:uid="{F2A35130-F2EA-40D9-B107-42D70CF5394D}"/>
    <hyperlink ref="F561" r:id="rId559" xr:uid="{824F54DF-F621-4F9F-B4C6-DBA9C02C2151}"/>
    <hyperlink ref="F562" r:id="rId560" xr:uid="{0DF988EC-91DC-4689-BA0B-2843A1E0F576}"/>
    <hyperlink ref="F563" r:id="rId561" xr:uid="{1B9F1B13-EADB-47FA-9F92-965176BD6D1C}"/>
    <hyperlink ref="F564" r:id="rId562" xr:uid="{27187495-E4DE-492C-BF87-E4E6139462BD}"/>
    <hyperlink ref="F565" r:id="rId563" xr:uid="{039E8FAB-B11A-4429-B968-C885A3080E24}"/>
    <hyperlink ref="F566" r:id="rId564" xr:uid="{6EDC2FF7-5A14-481F-95D0-8437989787AE}"/>
    <hyperlink ref="F567" r:id="rId565" xr:uid="{39BE2A67-BD2C-4686-9FBD-921F6BE1EE22}"/>
    <hyperlink ref="F568" r:id="rId566" xr:uid="{91C1FFC6-E28A-44F6-86E6-DF5B5BC04214}"/>
    <hyperlink ref="F569" r:id="rId567" xr:uid="{8F3680BF-34F9-46AF-84B0-CDBFA3DD089A}"/>
    <hyperlink ref="F570" r:id="rId568" xr:uid="{3611D7BF-C586-4E00-A0B4-817DA9199711}"/>
    <hyperlink ref="F571" r:id="rId569" xr:uid="{9E5719FA-8A1B-46E4-9F6E-5801B86E0080}"/>
    <hyperlink ref="F572" r:id="rId570" xr:uid="{C2660A3F-8252-4404-8112-78C5B8BB1145}"/>
    <hyperlink ref="F573" r:id="rId571" xr:uid="{1A4DB240-52A8-4CC8-8AFC-CEB04E869345}"/>
    <hyperlink ref="F574" r:id="rId572" xr:uid="{5F625DEB-6623-4CD5-A8ED-ED034FD32534}"/>
    <hyperlink ref="F575" r:id="rId573" xr:uid="{8D403158-20AF-4028-88B2-5AB494BF2D56}"/>
    <hyperlink ref="F576" r:id="rId574" xr:uid="{DDBE2B72-7940-4AD6-9DE3-E19C67E7E2FD}"/>
    <hyperlink ref="F577" r:id="rId575" xr:uid="{A7D142F8-5442-4EC7-9FA8-236A1F4A07F8}"/>
    <hyperlink ref="F578" r:id="rId576" xr:uid="{75DBB555-7556-4C4D-B4BB-72A736488364}"/>
    <hyperlink ref="F579" r:id="rId577" xr:uid="{EC4BAE6D-1FD8-429F-BCC2-5AADA285D84E}"/>
    <hyperlink ref="F580" r:id="rId578" xr:uid="{19281FC3-5D3F-46B4-B82F-80A54372263E}"/>
    <hyperlink ref="F581" r:id="rId579" xr:uid="{9A3BC6EF-F3D6-40C3-85A7-55AF9405BDA4}"/>
    <hyperlink ref="F582" r:id="rId580" xr:uid="{9C262F34-2A56-45D5-9639-991BD24FCE46}"/>
    <hyperlink ref="F583" r:id="rId581" xr:uid="{4F13B70C-C441-40F0-9ED8-2C8ADEF8A022}"/>
    <hyperlink ref="F584" r:id="rId582" xr:uid="{D5E4CA4D-9297-4546-B8C5-CDCA8F7A8FE7}"/>
    <hyperlink ref="F585" r:id="rId583" xr:uid="{0A736E34-5E85-458C-AF55-7F5A59EA2056}"/>
    <hyperlink ref="F586" r:id="rId584" xr:uid="{26C46FA7-A160-480C-8206-C6690B7F1B41}"/>
    <hyperlink ref="F587" r:id="rId585" xr:uid="{A25C690A-ACC5-4E9A-A432-8C12565E26A9}"/>
    <hyperlink ref="F588" r:id="rId586" xr:uid="{26B28127-D34E-458D-85A9-5E38EF1086D7}"/>
    <hyperlink ref="F589" r:id="rId587" xr:uid="{BE117230-9498-4C24-A597-9620435CE7E0}"/>
    <hyperlink ref="F590" r:id="rId588" xr:uid="{FEBB390F-2748-41FA-A811-FD3D413347E8}"/>
    <hyperlink ref="F591" r:id="rId589" xr:uid="{E879714A-A003-43EE-A074-9A26CEDFB60C}"/>
    <hyperlink ref="F592" r:id="rId590" xr:uid="{55A93772-B97D-4D68-B725-9D1FB59EBAEF}"/>
    <hyperlink ref="F593" r:id="rId591" xr:uid="{1D3DC318-0780-491F-8DB6-BD7CB83EF0F5}"/>
    <hyperlink ref="F594" r:id="rId592" xr:uid="{688F0721-75DB-4B7E-B8FA-4EE0A8D5FF24}"/>
    <hyperlink ref="F595" r:id="rId593" xr:uid="{2BF3219C-9C09-4231-8530-84A10F814C5B}"/>
    <hyperlink ref="F596" r:id="rId594" xr:uid="{FCE915D5-79C9-4B44-8AF2-B199E02BC8B0}"/>
    <hyperlink ref="F597" r:id="rId595" xr:uid="{DEA53BBD-82A8-4E80-A654-656A9B92AA84}"/>
    <hyperlink ref="F598" r:id="rId596" xr:uid="{6D651117-8807-4FDD-9548-0DF8034B4F40}"/>
    <hyperlink ref="F599" r:id="rId597" xr:uid="{9DC55B39-FBC0-4BF8-912D-F908C95E0D7C}"/>
    <hyperlink ref="F600" r:id="rId598" xr:uid="{35A6700A-C70D-4D0D-90B3-F7FF8FC4F555}"/>
    <hyperlink ref="F601" r:id="rId599" xr:uid="{E121E0B9-4779-46FF-87B1-6228D59A9174}"/>
    <hyperlink ref="F602" r:id="rId600" xr:uid="{9C432522-494B-4D82-8F67-A397F7C5CABB}"/>
    <hyperlink ref="F603" r:id="rId601" xr:uid="{92133E9C-98EE-4BC7-B91A-C8C1ADA2EC05}"/>
    <hyperlink ref="F604" r:id="rId602" xr:uid="{3F8F13F2-9418-4555-AE65-9D0BAD1FB421}"/>
    <hyperlink ref="F605" r:id="rId603" xr:uid="{AA433320-82BC-4314-AE6F-C02DB49D8CF2}"/>
    <hyperlink ref="F606" r:id="rId604" xr:uid="{133D2EE0-1194-4ED3-819F-5DF2CD0E7C5B}"/>
    <hyperlink ref="F607" r:id="rId605" xr:uid="{93BF7261-98CA-4DB4-8777-05F460881869}"/>
    <hyperlink ref="F608" r:id="rId606" xr:uid="{E2E529D2-F60A-40A0-9D54-2E7532BFAD7F}"/>
    <hyperlink ref="F609" r:id="rId607" xr:uid="{8F9CFDD8-0CCE-4C01-A37E-8DBC6DDCB039}"/>
    <hyperlink ref="F610" r:id="rId608" xr:uid="{3D036AE8-9AEF-41D6-967E-347CB5A8AAFF}"/>
    <hyperlink ref="F611" r:id="rId609" xr:uid="{BD168122-A1CE-44A8-A874-98603170F5BC}"/>
    <hyperlink ref="F612" r:id="rId610" xr:uid="{93B9463E-CBF2-4979-96EC-665609A8E56D}"/>
    <hyperlink ref="F613" r:id="rId611" xr:uid="{1C4459C0-A9A5-4C31-8485-C0AC6C8F9393}"/>
    <hyperlink ref="F614" r:id="rId612" xr:uid="{F18F6A7A-BE58-430A-AA90-D7CB162E74EE}"/>
    <hyperlink ref="F615" r:id="rId613" xr:uid="{AF828638-9679-43DA-A2E8-27B56C8EA29F}"/>
    <hyperlink ref="F616" r:id="rId614" xr:uid="{B9091FF8-776F-41D9-97C5-4D3C85629D66}"/>
    <hyperlink ref="F617" r:id="rId615" xr:uid="{BD186650-B372-4D9E-AB79-484CB2509487}"/>
    <hyperlink ref="F618" r:id="rId616" xr:uid="{DD339196-F8C7-4482-AE69-DCB43E3ACEAA}"/>
    <hyperlink ref="F619" r:id="rId617" xr:uid="{42786CAE-EE01-445B-86D6-1845754D8A4F}"/>
    <hyperlink ref="F620" r:id="rId618" xr:uid="{9B109D4E-04C9-4F0B-824D-BF139A2F3535}"/>
    <hyperlink ref="F621" r:id="rId619" xr:uid="{B2924C47-1DE5-4B6F-9942-0054476539A5}"/>
    <hyperlink ref="F622" r:id="rId620" xr:uid="{14BA5F63-BD5D-4D7C-AC12-9E90435F81F2}"/>
    <hyperlink ref="F623" r:id="rId621" xr:uid="{17C4C1B4-B785-452E-9408-8EB8575F54F3}"/>
    <hyperlink ref="F624" r:id="rId622" xr:uid="{C0F1DA95-A81A-4035-B264-D9D70FB1DE00}"/>
    <hyperlink ref="F625" r:id="rId623" xr:uid="{08036B88-4F89-43D0-83CE-AE882CCFADA9}"/>
    <hyperlink ref="F626" r:id="rId624" xr:uid="{8CC1BC11-444C-4504-8668-A95AC13C6978}"/>
    <hyperlink ref="F627" r:id="rId625" xr:uid="{4D5E6285-DDB1-4A8F-B86A-88C7C42B1EEC}"/>
    <hyperlink ref="F628" r:id="rId626" xr:uid="{FDB7D300-AAF2-47F9-9BAD-B7F2567864F4}"/>
    <hyperlink ref="F629" r:id="rId627" xr:uid="{A90AA355-82F5-4C1B-8E36-563E0AEB21D7}"/>
    <hyperlink ref="F630" r:id="rId628" xr:uid="{1E0ACC59-2EE5-4FD4-9DD6-528B8556F0AC}"/>
    <hyperlink ref="F631" r:id="rId629" xr:uid="{65DC332E-AD17-4184-A648-4B79A45456D9}"/>
    <hyperlink ref="F632" r:id="rId630" xr:uid="{6582AC12-D34D-414D-99B9-00130710F9F0}"/>
    <hyperlink ref="F633" r:id="rId631" xr:uid="{C9776EBC-5024-4D5E-8EAA-1BDBD4A597D8}"/>
    <hyperlink ref="F634" r:id="rId632" xr:uid="{75A50809-8CCE-4EF7-B1D5-1BD675CA1275}"/>
    <hyperlink ref="F635" r:id="rId633" xr:uid="{4FB5851E-BBCE-4650-B324-B71ED432F5F8}"/>
    <hyperlink ref="F636" r:id="rId634" xr:uid="{EF033786-3DB4-4499-B4E9-68AEB00F246C}"/>
    <hyperlink ref="F637" r:id="rId635" xr:uid="{E1491A4A-80C6-46CD-BEF2-89EE2CE588E6}"/>
    <hyperlink ref="F638" r:id="rId636" xr:uid="{CE84220C-CE80-4CFD-947F-BE42D01FD026}"/>
    <hyperlink ref="F639" r:id="rId637" xr:uid="{66BF9088-5DA4-4AF9-900F-E0523197405F}"/>
    <hyperlink ref="F640" r:id="rId638" xr:uid="{5AEFD10D-5B08-4F79-8782-40372DFC65E6}"/>
    <hyperlink ref="F641" r:id="rId639" xr:uid="{1EA1C18A-F23C-4BB8-B53B-CB60F21E49E9}"/>
    <hyperlink ref="F642" r:id="rId640" xr:uid="{93CDF1CE-EC89-462B-A7B8-BBA5804D536E}"/>
    <hyperlink ref="F643" r:id="rId641" xr:uid="{1872F3AD-E812-45C1-8E21-8F76CDB661DE}"/>
    <hyperlink ref="F644" r:id="rId642" xr:uid="{BF4B866C-AE74-46CE-85E1-AACCC043F0C5}"/>
    <hyperlink ref="F645" r:id="rId643" xr:uid="{0F05AA37-C568-413A-98B9-AC65C3CC44CE}"/>
    <hyperlink ref="F646" r:id="rId644" xr:uid="{8DBFE845-EFBC-4C18-88E9-82C0166D705F}"/>
    <hyperlink ref="F647" r:id="rId645" xr:uid="{19024159-CBC8-40CE-B92E-57063C6DFED5}"/>
    <hyperlink ref="F648" r:id="rId646" xr:uid="{99260497-BB83-44DB-9F3A-4D47DA78DF14}"/>
    <hyperlink ref="F649" r:id="rId647" xr:uid="{B44A6CE1-3782-4799-8404-4F529E2BA65B}"/>
    <hyperlink ref="F650" r:id="rId648" xr:uid="{31554500-31C7-4629-B2D2-E0912F9BF08A}"/>
    <hyperlink ref="F651" r:id="rId649" xr:uid="{9BED5CD4-A4C1-4726-9BE1-631CE0469988}"/>
    <hyperlink ref="F652" r:id="rId650" xr:uid="{59247010-965D-46CB-9A75-DD563525C371}"/>
    <hyperlink ref="F653" r:id="rId651" xr:uid="{FC754873-8980-41A3-AE1A-B28BCED09F75}"/>
    <hyperlink ref="F654" r:id="rId652" xr:uid="{287036D9-967C-45E9-9CB5-41F977CC86DF}"/>
    <hyperlink ref="F655" r:id="rId653" xr:uid="{F9367BE9-7C0C-4620-A9B7-22DF5CCC3D30}"/>
    <hyperlink ref="F656" r:id="rId654" xr:uid="{58591FE6-3535-41AF-A284-C6E2F7DCA6AF}"/>
    <hyperlink ref="F657" r:id="rId655" xr:uid="{2D169B30-96DD-4527-995D-80340D55CDA9}"/>
    <hyperlink ref="F658" r:id="rId656" xr:uid="{B65EC1DE-0CB4-41F3-9E44-2436082476D2}"/>
    <hyperlink ref="F659" r:id="rId657" xr:uid="{05B1D3B8-737F-45FD-A971-86DFC9AE266E}"/>
    <hyperlink ref="F660" r:id="rId658" xr:uid="{096760FE-44D8-44CB-8E67-1EA922986083}"/>
    <hyperlink ref="F661" r:id="rId659" xr:uid="{2A673047-B26B-4FFE-B2C6-A9D80D5E9E80}"/>
    <hyperlink ref="F662" r:id="rId660" xr:uid="{36F33C48-FD82-4D49-B048-FF19FE05DC1D}"/>
    <hyperlink ref="F663" r:id="rId661" xr:uid="{84C65050-6191-4339-B503-C78CEF23C14D}"/>
    <hyperlink ref="F664" r:id="rId662" xr:uid="{67A5C5E3-3390-4DCD-BDE2-DFBD2F0C36F3}"/>
    <hyperlink ref="F665" r:id="rId663" xr:uid="{63D46137-DDF4-4A93-8240-12ED23C1EEC1}"/>
    <hyperlink ref="F666" r:id="rId664" xr:uid="{F7056145-3145-4D78-83A8-2FB3A51304C6}"/>
    <hyperlink ref="F667" r:id="rId665" xr:uid="{51AD87FB-03D9-4656-B875-F918748048C6}"/>
    <hyperlink ref="F668" r:id="rId666" xr:uid="{B2D6E330-2A0B-4910-A4B5-79BED64907F4}"/>
    <hyperlink ref="F669" r:id="rId667" xr:uid="{5438D3CE-573D-44CE-8DAD-C17E84D06F40}"/>
    <hyperlink ref="F670" r:id="rId668" xr:uid="{E4C8FDE9-DB2A-4A93-98C8-8FD02C9A7C05}"/>
    <hyperlink ref="F671" r:id="rId669" xr:uid="{0484366B-C4E0-4C14-BF72-5385F3308C71}"/>
    <hyperlink ref="F672" r:id="rId670" xr:uid="{D45BF303-9A72-44DB-B803-7709B33904C6}"/>
    <hyperlink ref="F673" r:id="rId671" xr:uid="{D0648DA4-CA39-4E52-AD89-FB4ED00ACBD5}"/>
    <hyperlink ref="F674" r:id="rId672" xr:uid="{649FA2ED-A6F4-4D04-A26C-2D908626DDEB}"/>
    <hyperlink ref="F675" r:id="rId673" xr:uid="{92535698-BF60-4B70-A8AC-8E36C07916F6}"/>
    <hyperlink ref="F676" r:id="rId674" xr:uid="{B830DE50-E8D6-4656-AA3F-E727778BDA15}"/>
    <hyperlink ref="F677" r:id="rId675" xr:uid="{82E110F0-F411-432A-B4C9-B1859253C448}"/>
    <hyperlink ref="F678" r:id="rId676" xr:uid="{4070FB3B-0D9B-42E0-8EC6-CA1CED5E446C}"/>
    <hyperlink ref="F679" r:id="rId677" xr:uid="{2216A573-67BF-469E-96CC-00D91A5C8FD6}"/>
    <hyperlink ref="F680" r:id="rId678" xr:uid="{A9A9A3CB-35E5-434B-ADB4-4D7900CB87FF}"/>
    <hyperlink ref="F681" r:id="rId679" xr:uid="{E89F1282-9B30-438C-B798-55D283BB6C2E}"/>
    <hyperlink ref="F682" r:id="rId680" xr:uid="{EE6F643D-B155-4200-909B-C1C4D5A2D47A}"/>
    <hyperlink ref="F683" r:id="rId681" xr:uid="{487792C8-D969-488C-80E7-802E614DC5F9}"/>
    <hyperlink ref="F684" r:id="rId682" xr:uid="{D74EADEE-8384-4949-A5FE-4A23836A10F2}"/>
    <hyperlink ref="F685" r:id="rId683" xr:uid="{125D879C-F79E-448F-9BD3-67BBBD2B9E56}"/>
    <hyperlink ref="F686" r:id="rId684" xr:uid="{02142518-FB5B-44AD-A981-C2C52415FC06}"/>
    <hyperlink ref="F687" r:id="rId685" xr:uid="{182859EB-6BE3-4966-B305-F56D35DDD6B9}"/>
    <hyperlink ref="F688" r:id="rId686" xr:uid="{CEFAB805-6BED-4D6D-AB94-AD2748C29BF6}"/>
    <hyperlink ref="F689" r:id="rId687" xr:uid="{3BD1C49C-20DF-4C54-A46A-971DB76A683D}"/>
    <hyperlink ref="F690" r:id="rId688" xr:uid="{9E18E4FA-691A-4829-BD70-A16406F6B818}"/>
    <hyperlink ref="F691" r:id="rId689" xr:uid="{A4E29AA6-ABE1-4B94-8122-7C642D3FC7A3}"/>
    <hyperlink ref="F692" r:id="rId690" xr:uid="{8C2EED06-276F-4FFD-9855-141C7BBBE485}"/>
    <hyperlink ref="F693" r:id="rId691" xr:uid="{FFAFB50F-86B6-4E67-AE12-2FD2344CC557}"/>
    <hyperlink ref="F694" r:id="rId692" xr:uid="{457E34B3-41D0-4ED0-85A3-B9AB1668C461}"/>
    <hyperlink ref="F695" r:id="rId693" xr:uid="{88257565-EBEA-46ED-AC2C-1453E28123E3}"/>
    <hyperlink ref="F696" r:id="rId694" xr:uid="{84969F54-B0C3-41C3-88CF-09AEE24993F0}"/>
    <hyperlink ref="F697" r:id="rId695" xr:uid="{3E8B8E32-1536-4C21-B0BF-36458D2DF9DA}"/>
    <hyperlink ref="F698" r:id="rId696" xr:uid="{5B046506-3C2C-47AD-8584-BD7111EE7DC0}"/>
    <hyperlink ref="F699" r:id="rId697" xr:uid="{9D876503-F7D5-4687-8DD0-9A757B72B411}"/>
    <hyperlink ref="F700" r:id="rId698" xr:uid="{0D24637A-FD00-4EFA-B71E-8570561AB69C}"/>
    <hyperlink ref="F702" r:id="rId699" xr:uid="{A09720F0-F3F4-43BA-AFC8-884480964DDB}"/>
    <hyperlink ref="F703" r:id="rId700" xr:uid="{9DDD0189-CCFE-4D6C-8FA8-69A9DA9D81A0}"/>
    <hyperlink ref="F704" r:id="rId701" xr:uid="{128BD8C0-8098-4074-B2D5-1D0BF82C9B78}"/>
    <hyperlink ref="F705" r:id="rId702" xr:uid="{D79104D1-FCD9-45B0-A27C-B77970578E91}"/>
    <hyperlink ref="F706" r:id="rId703" xr:uid="{0BB14DFA-CF2F-4C8D-9CD8-9766BBCC6046}"/>
    <hyperlink ref="F707" r:id="rId704" xr:uid="{9306D91A-CC88-4D73-ADF4-7DE5935A4D2E}"/>
    <hyperlink ref="F708" r:id="rId705" xr:uid="{4653C077-0105-414B-84E0-AD510947439A}"/>
    <hyperlink ref="F709" r:id="rId706" xr:uid="{7C2B41B7-5CDA-440C-A895-107E7BB21FD7}"/>
    <hyperlink ref="F710" r:id="rId707" xr:uid="{6BCFBFB7-996C-4917-843B-4C5174D141ED}"/>
    <hyperlink ref="F711" r:id="rId708" xr:uid="{30DE32B5-D83F-4B5C-B8F6-616739BCBD82}"/>
    <hyperlink ref="F712" r:id="rId709" xr:uid="{7D26DBD4-79E2-447E-821F-BC71F1D65A97}"/>
    <hyperlink ref="F713" r:id="rId710" xr:uid="{E1A5C1B7-2456-4DAD-917B-7562B198D73A}"/>
    <hyperlink ref="F714" r:id="rId711" xr:uid="{3E421DBF-AD8B-458B-B0DD-F498835F3338}"/>
    <hyperlink ref="F720" r:id="rId712" xr:uid="{66FB1A97-F38D-4321-BE12-F57C52397D72}"/>
    <hyperlink ref="F721" r:id="rId713" xr:uid="{E234F0BB-21C3-4C5D-90A1-84ED5E30BC83}"/>
    <hyperlink ref="F722" r:id="rId714" xr:uid="{23D98DF1-28D4-42E3-A14C-728B643FDFD0}"/>
    <hyperlink ref="F723" r:id="rId715" xr:uid="{392B6B7C-D3EE-4336-8CF0-02AE8A2ABB4E}"/>
    <hyperlink ref="F725" r:id="rId716" xr:uid="{CA396EC0-891E-4D2D-B4D6-931A32910EAA}"/>
    <hyperlink ref="F726" r:id="rId717" xr:uid="{FB850156-DCC9-40F3-B44A-65377A3EAE1E}"/>
    <hyperlink ref="F730" r:id="rId718" xr:uid="{BCCBD065-D6F1-4796-8A47-7D1F9AEA8750}"/>
  </hyperlinks>
  <pageMargins left="0.7" right="0.7" top="0.75" bottom="0.75" header="0.3" footer="0.3"/>
  <pageSetup orientation="portrait" r:id="rId7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dcterms:created xsi:type="dcterms:W3CDTF">2023-04-06T16:55:39Z</dcterms:created>
  <dcterms:modified xsi:type="dcterms:W3CDTF">2023-05-16T15:53:34Z</dcterms:modified>
</cp:coreProperties>
</file>